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54\Solution Files\"/>
    </mc:Choice>
  </mc:AlternateContent>
  <xr:revisionPtr revIDLastSave="0" documentId="13_ncr:40009_{0FCF969C-A652-4E6E-8F56-6EB02760EAD1}" xr6:coauthVersionLast="34" xr6:coauthVersionMax="34" xr10:uidLastSave="{00000000-0000-0000-0000-000000000000}"/>
  <bookViews>
    <workbookView xWindow="0" yWindow="0" windowWidth="19200" windowHeight="6960" activeTab="3"/>
  </bookViews>
  <sheets>
    <sheet name="High low close" sheetId="1" r:id="rId1"/>
    <sheet name="Open high low close" sheetId="2" r:id="rId2"/>
    <sheet name="Volume High Low Close" sheetId="3" r:id="rId3"/>
    <sheet name="Open High Low Close Volume" sheetId="4" r:id="rId4"/>
  </sheets>
  <calcPr calcId="0"/>
</workbook>
</file>

<file path=xl/sharedStrings.xml><?xml version="1.0" encoding="utf-8"?>
<sst xmlns="http://schemas.openxmlformats.org/spreadsheetml/2006/main" count="20" uniqueCount="6">
  <si>
    <t>Date</t>
  </si>
  <si>
    <t>Open</t>
  </si>
  <si>
    <t>High</t>
  </si>
  <si>
    <t>Low</t>
  </si>
  <si>
    <t>Close</t>
  </si>
  <si>
    <t>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</si>
</sst>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High low close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tockChart>
        <c:ser>
          <c:idx val="0"/>
          <c:order val="0"/>
          <c:tx>
            <c:strRef>
              <c:f>'High low close'!$B$1</c:f>
              <c:strCache>
                <c:ptCount val="1"/>
                <c:pt idx="0">
                  <c:v>High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'High low close'!$A$2:$A$22</c:f>
              <c:numCache>
                <c:formatCode>m/d/yyyy</c:formatCode>
                <c:ptCount val="21"/>
                <c:pt idx="0">
                  <c:v>43279</c:v>
                </c:pt>
                <c:pt idx="1">
                  <c:v>43280</c:v>
                </c:pt>
                <c:pt idx="2">
                  <c:v>43283</c:v>
                </c:pt>
                <c:pt idx="3">
                  <c:v>43284</c:v>
                </c:pt>
                <c:pt idx="4">
                  <c:v>43286</c:v>
                </c:pt>
                <c:pt idx="5">
                  <c:v>43287</c:v>
                </c:pt>
                <c:pt idx="6">
                  <c:v>43290</c:v>
                </c:pt>
                <c:pt idx="7">
                  <c:v>43291</c:v>
                </c:pt>
                <c:pt idx="8">
                  <c:v>43292</c:v>
                </c:pt>
                <c:pt idx="9">
                  <c:v>43293</c:v>
                </c:pt>
                <c:pt idx="10">
                  <c:v>43294</c:v>
                </c:pt>
                <c:pt idx="11">
                  <c:v>43297</c:v>
                </c:pt>
                <c:pt idx="12">
                  <c:v>43298</c:v>
                </c:pt>
                <c:pt idx="13">
                  <c:v>43299</c:v>
                </c:pt>
                <c:pt idx="14">
                  <c:v>43300</c:v>
                </c:pt>
                <c:pt idx="15">
                  <c:v>43301</c:v>
                </c:pt>
                <c:pt idx="16">
                  <c:v>43304</c:v>
                </c:pt>
                <c:pt idx="17">
                  <c:v>43305</c:v>
                </c:pt>
                <c:pt idx="18">
                  <c:v>43306</c:v>
                </c:pt>
                <c:pt idx="19">
                  <c:v>43307</c:v>
                </c:pt>
                <c:pt idx="20">
                  <c:v>43308</c:v>
                </c:pt>
              </c:numCache>
            </c:numRef>
          </c:cat>
          <c:val>
            <c:numRef>
              <c:f>'High low close'!$B$2:$B$22</c:f>
              <c:numCache>
                <c:formatCode>General</c:formatCode>
                <c:ptCount val="21"/>
                <c:pt idx="0">
                  <c:v>24308.160156000002</c:v>
                </c:pt>
                <c:pt idx="1">
                  <c:v>24509.519531000002</c:v>
                </c:pt>
                <c:pt idx="2">
                  <c:v>24319.419922000001</c:v>
                </c:pt>
                <c:pt idx="3">
                  <c:v>24444.880859000001</c:v>
                </c:pt>
                <c:pt idx="4">
                  <c:v>24372.800781000002</c:v>
                </c:pt>
                <c:pt idx="5">
                  <c:v>24520.289063</c:v>
                </c:pt>
                <c:pt idx="6">
                  <c:v>24796.519531000002</c:v>
                </c:pt>
                <c:pt idx="7">
                  <c:v>24945.380859000001</c:v>
                </c:pt>
                <c:pt idx="8">
                  <c:v>24815.160156000002</c:v>
                </c:pt>
                <c:pt idx="9">
                  <c:v>24939.970702999999</c:v>
                </c:pt>
                <c:pt idx="10">
                  <c:v>25043.210938</c:v>
                </c:pt>
                <c:pt idx="11">
                  <c:v>25072.410156000002</c:v>
                </c:pt>
                <c:pt idx="12">
                  <c:v>25155.390625</c:v>
                </c:pt>
                <c:pt idx="13">
                  <c:v>25215.320313</c:v>
                </c:pt>
                <c:pt idx="14">
                  <c:v>25154.169922000001</c:v>
                </c:pt>
                <c:pt idx="15">
                  <c:v>25124.099609000001</c:v>
                </c:pt>
                <c:pt idx="16">
                  <c:v>25081.449218999998</c:v>
                </c:pt>
                <c:pt idx="17">
                  <c:v>25286.619140999999</c:v>
                </c:pt>
                <c:pt idx="18">
                  <c:v>25432.869140999999</c:v>
                </c:pt>
                <c:pt idx="19">
                  <c:v>25587.240234000001</c:v>
                </c:pt>
                <c:pt idx="20">
                  <c:v>25580.220702999999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A1-48C8-8A80-CC178AC760C1}"/>
            </c:ext>
          </c:extLst>
        </c:ser>
        <c:ser>
          <c:idx val="1"/>
          <c:order val="1"/>
          <c:tx>
            <c:strRef>
              <c:f>'High low close'!$C$1</c:f>
              <c:strCache>
                <c:ptCount val="1"/>
                <c:pt idx="0">
                  <c:v>Low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'High low close'!$A$2:$A$22</c:f>
              <c:numCache>
                <c:formatCode>m/d/yyyy</c:formatCode>
                <c:ptCount val="21"/>
                <c:pt idx="0">
                  <c:v>43279</c:v>
                </c:pt>
                <c:pt idx="1">
                  <c:v>43280</c:v>
                </c:pt>
                <c:pt idx="2">
                  <c:v>43283</c:v>
                </c:pt>
                <c:pt idx="3">
                  <c:v>43284</c:v>
                </c:pt>
                <c:pt idx="4">
                  <c:v>43286</c:v>
                </c:pt>
                <c:pt idx="5">
                  <c:v>43287</c:v>
                </c:pt>
                <c:pt idx="6">
                  <c:v>43290</c:v>
                </c:pt>
                <c:pt idx="7">
                  <c:v>43291</c:v>
                </c:pt>
                <c:pt idx="8">
                  <c:v>43292</c:v>
                </c:pt>
                <c:pt idx="9">
                  <c:v>43293</c:v>
                </c:pt>
                <c:pt idx="10">
                  <c:v>43294</c:v>
                </c:pt>
                <c:pt idx="11">
                  <c:v>43297</c:v>
                </c:pt>
                <c:pt idx="12">
                  <c:v>43298</c:v>
                </c:pt>
                <c:pt idx="13">
                  <c:v>43299</c:v>
                </c:pt>
                <c:pt idx="14">
                  <c:v>43300</c:v>
                </c:pt>
                <c:pt idx="15">
                  <c:v>43301</c:v>
                </c:pt>
                <c:pt idx="16">
                  <c:v>43304</c:v>
                </c:pt>
                <c:pt idx="17">
                  <c:v>43305</c:v>
                </c:pt>
                <c:pt idx="18">
                  <c:v>43306</c:v>
                </c:pt>
                <c:pt idx="19">
                  <c:v>43307</c:v>
                </c:pt>
                <c:pt idx="20">
                  <c:v>43308</c:v>
                </c:pt>
              </c:numCache>
            </c:numRef>
          </c:cat>
          <c:val>
            <c:numRef>
              <c:f>'High low close'!$C$2:$C$22</c:f>
              <c:numCache>
                <c:formatCode>General</c:formatCode>
                <c:ptCount val="21"/>
                <c:pt idx="0">
                  <c:v>23997.210938</c:v>
                </c:pt>
                <c:pt idx="1">
                  <c:v>24269.710938</c:v>
                </c:pt>
                <c:pt idx="2">
                  <c:v>24077.560547000001</c:v>
                </c:pt>
                <c:pt idx="3">
                  <c:v>24150.849609000001</c:v>
                </c:pt>
                <c:pt idx="4">
                  <c:v>24177.439452999999</c:v>
                </c:pt>
                <c:pt idx="5">
                  <c:v>24281.470702999999</c:v>
                </c:pt>
                <c:pt idx="6">
                  <c:v>24518.429688</c:v>
                </c:pt>
                <c:pt idx="7">
                  <c:v>24806.970702999999</c:v>
                </c:pt>
                <c:pt idx="8">
                  <c:v>24663.820313</c:v>
                </c:pt>
                <c:pt idx="9">
                  <c:v>24802.900390999999</c:v>
                </c:pt>
                <c:pt idx="10">
                  <c:v>24890.060547000001</c:v>
                </c:pt>
                <c:pt idx="11">
                  <c:v>24979.640625</c:v>
                </c:pt>
                <c:pt idx="12">
                  <c:v>24989.609375</c:v>
                </c:pt>
                <c:pt idx="13">
                  <c:v>25101.119140999999</c:v>
                </c:pt>
                <c:pt idx="14">
                  <c:v>25052.619140999999</c:v>
                </c:pt>
                <c:pt idx="15">
                  <c:v>24986.349609000001</c:v>
                </c:pt>
                <c:pt idx="16">
                  <c:v>24983.330077999999</c:v>
                </c:pt>
                <c:pt idx="17">
                  <c:v>25092.429688</c:v>
                </c:pt>
                <c:pt idx="18">
                  <c:v>25113.550781000002</c:v>
                </c:pt>
                <c:pt idx="19">
                  <c:v>25463.160156000002</c:v>
                </c:pt>
                <c:pt idx="20">
                  <c:v>25370.070313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A1-48C8-8A80-CC178AC760C1}"/>
            </c:ext>
          </c:extLst>
        </c:ser>
        <c:ser>
          <c:idx val="2"/>
          <c:order val="2"/>
          <c:tx>
            <c:strRef>
              <c:f>'High low close'!$D$1</c:f>
              <c:strCache>
                <c:ptCount val="1"/>
                <c:pt idx="0">
                  <c:v>Close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'High low close'!$A$2:$A$22</c:f>
              <c:numCache>
                <c:formatCode>m/d/yyyy</c:formatCode>
                <c:ptCount val="21"/>
                <c:pt idx="0">
                  <c:v>43279</c:v>
                </c:pt>
                <c:pt idx="1">
                  <c:v>43280</c:v>
                </c:pt>
                <c:pt idx="2">
                  <c:v>43283</c:v>
                </c:pt>
                <c:pt idx="3">
                  <c:v>43284</c:v>
                </c:pt>
                <c:pt idx="4">
                  <c:v>43286</c:v>
                </c:pt>
                <c:pt idx="5">
                  <c:v>43287</c:v>
                </c:pt>
                <c:pt idx="6">
                  <c:v>43290</c:v>
                </c:pt>
                <c:pt idx="7">
                  <c:v>43291</c:v>
                </c:pt>
                <c:pt idx="8">
                  <c:v>43292</c:v>
                </c:pt>
                <c:pt idx="9">
                  <c:v>43293</c:v>
                </c:pt>
                <c:pt idx="10">
                  <c:v>43294</c:v>
                </c:pt>
                <c:pt idx="11">
                  <c:v>43297</c:v>
                </c:pt>
                <c:pt idx="12">
                  <c:v>43298</c:v>
                </c:pt>
                <c:pt idx="13">
                  <c:v>43299</c:v>
                </c:pt>
                <c:pt idx="14">
                  <c:v>43300</c:v>
                </c:pt>
                <c:pt idx="15">
                  <c:v>43301</c:v>
                </c:pt>
                <c:pt idx="16">
                  <c:v>43304</c:v>
                </c:pt>
                <c:pt idx="17">
                  <c:v>43305</c:v>
                </c:pt>
                <c:pt idx="18">
                  <c:v>43306</c:v>
                </c:pt>
                <c:pt idx="19">
                  <c:v>43307</c:v>
                </c:pt>
                <c:pt idx="20">
                  <c:v>43308</c:v>
                </c:pt>
              </c:numCache>
            </c:numRef>
          </c:cat>
          <c:val>
            <c:numRef>
              <c:f>'High low close'!$D$2:$D$22</c:f>
              <c:numCache>
                <c:formatCode>General</c:formatCode>
                <c:ptCount val="21"/>
                <c:pt idx="0">
                  <c:v>24216.050781000002</c:v>
                </c:pt>
                <c:pt idx="1">
                  <c:v>24271.410156000002</c:v>
                </c:pt>
                <c:pt idx="2">
                  <c:v>24307.179688</c:v>
                </c:pt>
                <c:pt idx="3">
                  <c:v>24174.820313</c:v>
                </c:pt>
                <c:pt idx="4">
                  <c:v>24356.740234000001</c:v>
                </c:pt>
                <c:pt idx="5">
                  <c:v>24456.480468999998</c:v>
                </c:pt>
                <c:pt idx="6">
                  <c:v>24776.589843999998</c:v>
                </c:pt>
                <c:pt idx="7">
                  <c:v>24919.660156000002</c:v>
                </c:pt>
                <c:pt idx="8">
                  <c:v>24700.449218999998</c:v>
                </c:pt>
                <c:pt idx="9">
                  <c:v>24924.890625</c:v>
                </c:pt>
                <c:pt idx="10">
                  <c:v>25019.410156000002</c:v>
                </c:pt>
                <c:pt idx="11">
                  <c:v>25064.359375</c:v>
                </c:pt>
                <c:pt idx="12">
                  <c:v>25119.890625</c:v>
                </c:pt>
                <c:pt idx="13">
                  <c:v>25199.289063</c:v>
                </c:pt>
                <c:pt idx="14">
                  <c:v>25064.5</c:v>
                </c:pt>
                <c:pt idx="15">
                  <c:v>25058.119140999999</c:v>
                </c:pt>
                <c:pt idx="16">
                  <c:v>25044.289063</c:v>
                </c:pt>
                <c:pt idx="17">
                  <c:v>25241.939452999999</c:v>
                </c:pt>
                <c:pt idx="18">
                  <c:v>25414.099609000001</c:v>
                </c:pt>
                <c:pt idx="19">
                  <c:v>25527.070313</c:v>
                </c:pt>
                <c:pt idx="20">
                  <c:v>25451.060547000001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3A1-48C8-8A80-CC178AC76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axId val="625342768"/>
        <c:axId val="625343752"/>
      </c:stockChart>
      <c:dateAx>
        <c:axId val="6253427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343752"/>
        <c:crosses val="autoZero"/>
        <c:auto val="1"/>
        <c:lblOffset val="100"/>
        <c:baseTimeUnit val="days"/>
      </c:dateAx>
      <c:valAx>
        <c:axId val="625343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342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Open High Low Close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tockChart>
        <c:ser>
          <c:idx val="0"/>
          <c:order val="0"/>
          <c:tx>
            <c:strRef>
              <c:f>'Open high low close'!$B$1</c:f>
              <c:strCache>
                <c:ptCount val="1"/>
                <c:pt idx="0">
                  <c:v>Open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'Open high low close'!$A$2:$A$22</c:f>
              <c:numCache>
                <c:formatCode>m/d/yyyy</c:formatCode>
                <c:ptCount val="21"/>
                <c:pt idx="0">
                  <c:v>43279</c:v>
                </c:pt>
                <c:pt idx="1">
                  <c:v>43280</c:v>
                </c:pt>
                <c:pt idx="2">
                  <c:v>43283</c:v>
                </c:pt>
                <c:pt idx="3">
                  <c:v>43284</c:v>
                </c:pt>
                <c:pt idx="4">
                  <c:v>43286</c:v>
                </c:pt>
                <c:pt idx="5">
                  <c:v>43287</c:v>
                </c:pt>
                <c:pt idx="6">
                  <c:v>43290</c:v>
                </c:pt>
                <c:pt idx="7">
                  <c:v>43291</c:v>
                </c:pt>
                <c:pt idx="8">
                  <c:v>43292</c:v>
                </c:pt>
                <c:pt idx="9">
                  <c:v>43293</c:v>
                </c:pt>
                <c:pt idx="10">
                  <c:v>43294</c:v>
                </c:pt>
                <c:pt idx="11">
                  <c:v>43297</c:v>
                </c:pt>
                <c:pt idx="12">
                  <c:v>43298</c:v>
                </c:pt>
                <c:pt idx="13">
                  <c:v>43299</c:v>
                </c:pt>
                <c:pt idx="14">
                  <c:v>43300</c:v>
                </c:pt>
                <c:pt idx="15">
                  <c:v>43301</c:v>
                </c:pt>
                <c:pt idx="16">
                  <c:v>43304</c:v>
                </c:pt>
                <c:pt idx="17">
                  <c:v>43305</c:v>
                </c:pt>
                <c:pt idx="18">
                  <c:v>43306</c:v>
                </c:pt>
                <c:pt idx="19">
                  <c:v>43307</c:v>
                </c:pt>
                <c:pt idx="20">
                  <c:v>43308</c:v>
                </c:pt>
              </c:numCache>
            </c:numRef>
          </c:cat>
          <c:val>
            <c:numRef>
              <c:f>'Open high low close'!$B$2:$B$22</c:f>
              <c:numCache>
                <c:formatCode>General</c:formatCode>
                <c:ptCount val="21"/>
                <c:pt idx="0">
                  <c:v>24064.189452999999</c:v>
                </c:pt>
                <c:pt idx="1">
                  <c:v>24323.929688</c:v>
                </c:pt>
                <c:pt idx="2">
                  <c:v>24161.529297000001</c:v>
                </c:pt>
                <c:pt idx="3">
                  <c:v>24359.390625</c:v>
                </c:pt>
                <c:pt idx="4">
                  <c:v>24285.820313</c:v>
                </c:pt>
                <c:pt idx="5">
                  <c:v>24352.470702999999</c:v>
                </c:pt>
                <c:pt idx="6">
                  <c:v>24519.199218999998</c:v>
                </c:pt>
                <c:pt idx="7">
                  <c:v>24806.970702999999</c:v>
                </c:pt>
                <c:pt idx="8">
                  <c:v>24789.480468999998</c:v>
                </c:pt>
                <c:pt idx="9">
                  <c:v>24802.900390999999</c:v>
                </c:pt>
                <c:pt idx="10">
                  <c:v>24926.070313</c:v>
                </c:pt>
                <c:pt idx="11">
                  <c:v>25025.580077999999</c:v>
                </c:pt>
                <c:pt idx="12">
                  <c:v>25033.919922000001</c:v>
                </c:pt>
                <c:pt idx="13">
                  <c:v>25133.789063</c:v>
                </c:pt>
                <c:pt idx="14">
                  <c:v>25139.150390999999</c:v>
                </c:pt>
                <c:pt idx="15">
                  <c:v>25041.140625</c:v>
                </c:pt>
                <c:pt idx="16">
                  <c:v>25036.900390999999</c:v>
                </c:pt>
                <c:pt idx="17">
                  <c:v>25092.429688</c:v>
                </c:pt>
                <c:pt idx="18">
                  <c:v>25183.699218999998</c:v>
                </c:pt>
                <c:pt idx="19">
                  <c:v>25468.550781000002</c:v>
                </c:pt>
                <c:pt idx="20">
                  <c:v>25520.519531000002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6-413D-9311-B61A2A2A9DCB}"/>
            </c:ext>
          </c:extLst>
        </c:ser>
        <c:ser>
          <c:idx val="1"/>
          <c:order val="1"/>
          <c:tx>
            <c:strRef>
              <c:f>'Open high low close'!$C$1</c:f>
              <c:strCache>
                <c:ptCount val="1"/>
                <c:pt idx="0">
                  <c:v>High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'Open high low close'!$A$2:$A$22</c:f>
              <c:numCache>
                <c:formatCode>m/d/yyyy</c:formatCode>
                <c:ptCount val="21"/>
                <c:pt idx="0">
                  <c:v>43279</c:v>
                </c:pt>
                <c:pt idx="1">
                  <c:v>43280</c:v>
                </c:pt>
                <c:pt idx="2">
                  <c:v>43283</c:v>
                </c:pt>
                <c:pt idx="3">
                  <c:v>43284</c:v>
                </c:pt>
                <c:pt idx="4">
                  <c:v>43286</c:v>
                </c:pt>
                <c:pt idx="5">
                  <c:v>43287</c:v>
                </c:pt>
                <c:pt idx="6">
                  <c:v>43290</c:v>
                </c:pt>
                <c:pt idx="7">
                  <c:v>43291</c:v>
                </c:pt>
                <c:pt idx="8">
                  <c:v>43292</c:v>
                </c:pt>
                <c:pt idx="9">
                  <c:v>43293</c:v>
                </c:pt>
                <c:pt idx="10">
                  <c:v>43294</c:v>
                </c:pt>
                <c:pt idx="11">
                  <c:v>43297</c:v>
                </c:pt>
                <c:pt idx="12">
                  <c:v>43298</c:v>
                </c:pt>
                <c:pt idx="13">
                  <c:v>43299</c:v>
                </c:pt>
                <c:pt idx="14">
                  <c:v>43300</c:v>
                </c:pt>
                <c:pt idx="15">
                  <c:v>43301</c:v>
                </c:pt>
                <c:pt idx="16">
                  <c:v>43304</c:v>
                </c:pt>
                <c:pt idx="17">
                  <c:v>43305</c:v>
                </c:pt>
                <c:pt idx="18">
                  <c:v>43306</c:v>
                </c:pt>
                <c:pt idx="19">
                  <c:v>43307</c:v>
                </c:pt>
                <c:pt idx="20">
                  <c:v>43308</c:v>
                </c:pt>
              </c:numCache>
            </c:numRef>
          </c:cat>
          <c:val>
            <c:numRef>
              <c:f>'Open high low close'!$C$2:$C$22</c:f>
              <c:numCache>
                <c:formatCode>General</c:formatCode>
                <c:ptCount val="21"/>
                <c:pt idx="0">
                  <c:v>24308.160156000002</c:v>
                </c:pt>
                <c:pt idx="1">
                  <c:v>24509.519531000002</c:v>
                </c:pt>
                <c:pt idx="2">
                  <c:v>24319.419922000001</c:v>
                </c:pt>
                <c:pt idx="3">
                  <c:v>24444.880859000001</c:v>
                </c:pt>
                <c:pt idx="4">
                  <c:v>24372.800781000002</c:v>
                </c:pt>
                <c:pt idx="5">
                  <c:v>24520.289063</c:v>
                </c:pt>
                <c:pt idx="6">
                  <c:v>24796.519531000002</c:v>
                </c:pt>
                <c:pt idx="7">
                  <c:v>24945.380859000001</c:v>
                </c:pt>
                <c:pt idx="8">
                  <c:v>24815.160156000002</c:v>
                </c:pt>
                <c:pt idx="9">
                  <c:v>24939.970702999999</c:v>
                </c:pt>
                <c:pt idx="10">
                  <c:v>25043.210938</c:v>
                </c:pt>
                <c:pt idx="11">
                  <c:v>25072.410156000002</c:v>
                </c:pt>
                <c:pt idx="12">
                  <c:v>25155.390625</c:v>
                </c:pt>
                <c:pt idx="13">
                  <c:v>25215.320313</c:v>
                </c:pt>
                <c:pt idx="14">
                  <c:v>25154.169922000001</c:v>
                </c:pt>
                <c:pt idx="15">
                  <c:v>25124.099609000001</c:v>
                </c:pt>
                <c:pt idx="16">
                  <c:v>25081.449218999998</c:v>
                </c:pt>
                <c:pt idx="17">
                  <c:v>25286.619140999999</c:v>
                </c:pt>
                <c:pt idx="18">
                  <c:v>25432.869140999999</c:v>
                </c:pt>
                <c:pt idx="19">
                  <c:v>25587.240234000001</c:v>
                </c:pt>
                <c:pt idx="20">
                  <c:v>25580.220702999999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A6-413D-9311-B61A2A2A9DCB}"/>
            </c:ext>
          </c:extLst>
        </c:ser>
        <c:ser>
          <c:idx val="2"/>
          <c:order val="2"/>
          <c:tx>
            <c:strRef>
              <c:f>'Open high low close'!$D$1</c:f>
              <c:strCache>
                <c:ptCount val="1"/>
                <c:pt idx="0">
                  <c:v>Low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'Open high low close'!$A$2:$A$22</c:f>
              <c:numCache>
                <c:formatCode>m/d/yyyy</c:formatCode>
                <c:ptCount val="21"/>
                <c:pt idx="0">
                  <c:v>43279</c:v>
                </c:pt>
                <c:pt idx="1">
                  <c:v>43280</c:v>
                </c:pt>
                <c:pt idx="2">
                  <c:v>43283</c:v>
                </c:pt>
                <c:pt idx="3">
                  <c:v>43284</c:v>
                </c:pt>
                <c:pt idx="4">
                  <c:v>43286</c:v>
                </c:pt>
                <c:pt idx="5">
                  <c:v>43287</c:v>
                </c:pt>
                <c:pt idx="6">
                  <c:v>43290</c:v>
                </c:pt>
                <c:pt idx="7">
                  <c:v>43291</c:v>
                </c:pt>
                <c:pt idx="8">
                  <c:v>43292</c:v>
                </c:pt>
                <c:pt idx="9">
                  <c:v>43293</c:v>
                </c:pt>
                <c:pt idx="10">
                  <c:v>43294</c:v>
                </c:pt>
                <c:pt idx="11">
                  <c:v>43297</c:v>
                </c:pt>
                <c:pt idx="12">
                  <c:v>43298</c:v>
                </c:pt>
                <c:pt idx="13">
                  <c:v>43299</c:v>
                </c:pt>
                <c:pt idx="14">
                  <c:v>43300</c:v>
                </c:pt>
                <c:pt idx="15">
                  <c:v>43301</c:v>
                </c:pt>
                <c:pt idx="16">
                  <c:v>43304</c:v>
                </c:pt>
                <c:pt idx="17">
                  <c:v>43305</c:v>
                </c:pt>
                <c:pt idx="18">
                  <c:v>43306</c:v>
                </c:pt>
                <c:pt idx="19">
                  <c:v>43307</c:v>
                </c:pt>
                <c:pt idx="20">
                  <c:v>43308</c:v>
                </c:pt>
              </c:numCache>
            </c:numRef>
          </c:cat>
          <c:val>
            <c:numRef>
              <c:f>'Open high low close'!$D$2:$D$22</c:f>
              <c:numCache>
                <c:formatCode>General</c:formatCode>
                <c:ptCount val="21"/>
                <c:pt idx="0">
                  <c:v>23997.210938</c:v>
                </c:pt>
                <c:pt idx="1">
                  <c:v>24269.710938</c:v>
                </c:pt>
                <c:pt idx="2">
                  <c:v>24077.560547000001</c:v>
                </c:pt>
                <c:pt idx="3">
                  <c:v>24150.849609000001</c:v>
                </c:pt>
                <c:pt idx="4">
                  <c:v>24177.439452999999</c:v>
                </c:pt>
                <c:pt idx="5">
                  <c:v>24281.470702999999</c:v>
                </c:pt>
                <c:pt idx="6">
                  <c:v>24518.429688</c:v>
                </c:pt>
                <c:pt idx="7">
                  <c:v>24806.970702999999</c:v>
                </c:pt>
                <c:pt idx="8">
                  <c:v>24663.820313</c:v>
                </c:pt>
                <c:pt idx="9">
                  <c:v>24802.900390999999</c:v>
                </c:pt>
                <c:pt idx="10">
                  <c:v>24890.060547000001</c:v>
                </c:pt>
                <c:pt idx="11">
                  <c:v>24979.640625</c:v>
                </c:pt>
                <c:pt idx="12">
                  <c:v>24989.609375</c:v>
                </c:pt>
                <c:pt idx="13">
                  <c:v>25101.119140999999</c:v>
                </c:pt>
                <c:pt idx="14">
                  <c:v>25052.619140999999</c:v>
                </c:pt>
                <c:pt idx="15">
                  <c:v>24986.349609000001</c:v>
                </c:pt>
                <c:pt idx="16">
                  <c:v>24983.330077999999</c:v>
                </c:pt>
                <c:pt idx="17">
                  <c:v>25092.429688</c:v>
                </c:pt>
                <c:pt idx="18">
                  <c:v>25113.550781000002</c:v>
                </c:pt>
                <c:pt idx="19">
                  <c:v>25463.160156000002</c:v>
                </c:pt>
                <c:pt idx="20">
                  <c:v>25370.070313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A6-413D-9311-B61A2A2A9DCB}"/>
            </c:ext>
          </c:extLst>
        </c:ser>
        <c:ser>
          <c:idx val="3"/>
          <c:order val="3"/>
          <c:tx>
            <c:strRef>
              <c:f>'Open high low close'!$E$1</c:f>
              <c:strCache>
                <c:ptCount val="1"/>
                <c:pt idx="0">
                  <c:v>Close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'Open high low close'!$A$2:$A$22</c:f>
              <c:numCache>
                <c:formatCode>m/d/yyyy</c:formatCode>
                <c:ptCount val="21"/>
                <c:pt idx="0">
                  <c:v>43279</c:v>
                </c:pt>
                <c:pt idx="1">
                  <c:v>43280</c:v>
                </c:pt>
                <c:pt idx="2">
                  <c:v>43283</c:v>
                </c:pt>
                <c:pt idx="3">
                  <c:v>43284</c:v>
                </c:pt>
                <c:pt idx="4">
                  <c:v>43286</c:v>
                </c:pt>
                <c:pt idx="5">
                  <c:v>43287</c:v>
                </c:pt>
                <c:pt idx="6">
                  <c:v>43290</c:v>
                </c:pt>
                <c:pt idx="7">
                  <c:v>43291</c:v>
                </c:pt>
                <c:pt idx="8">
                  <c:v>43292</c:v>
                </c:pt>
                <c:pt idx="9">
                  <c:v>43293</c:v>
                </c:pt>
                <c:pt idx="10">
                  <c:v>43294</c:v>
                </c:pt>
                <c:pt idx="11">
                  <c:v>43297</c:v>
                </c:pt>
                <c:pt idx="12">
                  <c:v>43298</c:v>
                </c:pt>
                <c:pt idx="13">
                  <c:v>43299</c:v>
                </c:pt>
                <c:pt idx="14">
                  <c:v>43300</c:v>
                </c:pt>
                <c:pt idx="15">
                  <c:v>43301</c:v>
                </c:pt>
                <c:pt idx="16">
                  <c:v>43304</c:v>
                </c:pt>
                <c:pt idx="17">
                  <c:v>43305</c:v>
                </c:pt>
                <c:pt idx="18">
                  <c:v>43306</c:v>
                </c:pt>
                <c:pt idx="19">
                  <c:v>43307</c:v>
                </c:pt>
                <c:pt idx="20">
                  <c:v>43308</c:v>
                </c:pt>
              </c:numCache>
            </c:numRef>
          </c:cat>
          <c:val>
            <c:numRef>
              <c:f>'Open high low close'!$E$2:$E$22</c:f>
              <c:numCache>
                <c:formatCode>General</c:formatCode>
                <c:ptCount val="21"/>
                <c:pt idx="0">
                  <c:v>24216.050781000002</c:v>
                </c:pt>
                <c:pt idx="1">
                  <c:v>24271.410156000002</c:v>
                </c:pt>
                <c:pt idx="2">
                  <c:v>24307.179688</c:v>
                </c:pt>
                <c:pt idx="3">
                  <c:v>24174.820313</c:v>
                </c:pt>
                <c:pt idx="4">
                  <c:v>24356.740234000001</c:v>
                </c:pt>
                <c:pt idx="5">
                  <c:v>24456.480468999998</c:v>
                </c:pt>
                <c:pt idx="6">
                  <c:v>24776.589843999998</c:v>
                </c:pt>
                <c:pt idx="7">
                  <c:v>24919.660156000002</c:v>
                </c:pt>
                <c:pt idx="8">
                  <c:v>24700.449218999998</c:v>
                </c:pt>
                <c:pt idx="9">
                  <c:v>24924.890625</c:v>
                </c:pt>
                <c:pt idx="10">
                  <c:v>25019.410156000002</c:v>
                </c:pt>
                <c:pt idx="11">
                  <c:v>25064.359375</c:v>
                </c:pt>
                <c:pt idx="12">
                  <c:v>25119.890625</c:v>
                </c:pt>
                <c:pt idx="13">
                  <c:v>25199.289063</c:v>
                </c:pt>
                <c:pt idx="14">
                  <c:v>25064.5</c:v>
                </c:pt>
                <c:pt idx="15">
                  <c:v>25058.119140999999</c:v>
                </c:pt>
                <c:pt idx="16">
                  <c:v>25044.289063</c:v>
                </c:pt>
                <c:pt idx="17">
                  <c:v>25241.939452999999</c:v>
                </c:pt>
                <c:pt idx="18">
                  <c:v>25414.099609000001</c:v>
                </c:pt>
                <c:pt idx="19">
                  <c:v>25527.070313</c:v>
                </c:pt>
                <c:pt idx="20">
                  <c:v>25451.060547000001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1A6-413D-9311-B61A2A2A9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5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625228136"/>
        <c:axId val="625232728"/>
      </c:stockChart>
      <c:dateAx>
        <c:axId val="6252281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232728"/>
        <c:crosses val="autoZero"/>
        <c:auto val="1"/>
        <c:lblOffset val="100"/>
        <c:baseTimeUnit val="days"/>
      </c:dateAx>
      <c:valAx>
        <c:axId val="625232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5228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Volume High Low Close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'Volume High Low Close'!$B$1</c:f>
              <c:strCache>
                <c:ptCount val="1"/>
                <c:pt idx="0">
                  <c:v>Volume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cat>
            <c:numRef>
              <c:f>'Volume High Low Close'!$A$2:$A$22</c:f>
              <c:numCache>
                <c:formatCode>m/d/yyyy</c:formatCode>
                <c:ptCount val="21"/>
                <c:pt idx="0">
                  <c:v>43279</c:v>
                </c:pt>
                <c:pt idx="1">
                  <c:v>43280</c:v>
                </c:pt>
                <c:pt idx="2">
                  <c:v>43283</c:v>
                </c:pt>
                <c:pt idx="3">
                  <c:v>43284</c:v>
                </c:pt>
                <c:pt idx="4">
                  <c:v>43286</c:v>
                </c:pt>
                <c:pt idx="5">
                  <c:v>43287</c:v>
                </c:pt>
                <c:pt idx="6">
                  <c:v>43290</c:v>
                </c:pt>
                <c:pt idx="7">
                  <c:v>43291</c:v>
                </c:pt>
                <c:pt idx="8">
                  <c:v>43292</c:v>
                </c:pt>
                <c:pt idx="9">
                  <c:v>43293</c:v>
                </c:pt>
                <c:pt idx="10">
                  <c:v>43294</c:v>
                </c:pt>
                <c:pt idx="11">
                  <c:v>43297</c:v>
                </c:pt>
                <c:pt idx="12">
                  <c:v>43298</c:v>
                </c:pt>
                <c:pt idx="13">
                  <c:v>43299</c:v>
                </c:pt>
                <c:pt idx="14">
                  <c:v>43300</c:v>
                </c:pt>
                <c:pt idx="15">
                  <c:v>43301</c:v>
                </c:pt>
                <c:pt idx="16">
                  <c:v>43304</c:v>
                </c:pt>
                <c:pt idx="17">
                  <c:v>43305</c:v>
                </c:pt>
                <c:pt idx="18">
                  <c:v>43306</c:v>
                </c:pt>
                <c:pt idx="19">
                  <c:v>43307</c:v>
                </c:pt>
                <c:pt idx="20">
                  <c:v>43308</c:v>
                </c:pt>
              </c:numCache>
            </c:numRef>
          </c:cat>
          <c:val>
            <c:numRef>
              <c:f>'Volume High Low Close'!$B$2:$B$22</c:f>
              <c:numCache>
                <c:formatCode>General</c:formatCode>
                <c:ptCount val="21"/>
                <c:pt idx="0">
                  <c:v>305020000</c:v>
                </c:pt>
                <c:pt idx="1">
                  <c:v>329070000</c:v>
                </c:pt>
                <c:pt idx="2">
                  <c:v>244110000</c:v>
                </c:pt>
                <c:pt idx="3">
                  <c:v>160960000</c:v>
                </c:pt>
                <c:pt idx="4">
                  <c:v>237670000</c:v>
                </c:pt>
                <c:pt idx="5">
                  <c:v>219450000</c:v>
                </c:pt>
                <c:pt idx="6">
                  <c:v>240580000</c:v>
                </c:pt>
                <c:pt idx="7">
                  <c:v>235040000</c:v>
                </c:pt>
                <c:pt idx="8">
                  <c:v>237370000</c:v>
                </c:pt>
                <c:pt idx="9">
                  <c:v>233150000</c:v>
                </c:pt>
                <c:pt idx="10">
                  <c:v>255520000</c:v>
                </c:pt>
                <c:pt idx="11">
                  <c:v>231270000</c:v>
                </c:pt>
                <c:pt idx="12">
                  <c:v>250450000</c:v>
                </c:pt>
                <c:pt idx="13">
                  <c:v>252870000</c:v>
                </c:pt>
                <c:pt idx="14">
                  <c:v>285760000</c:v>
                </c:pt>
                <c:pt idx="15">
                  <c:v>274080000</c:v>
                </c:pt>
                <c:pt idx="16">
                  <c:v>228820000</c:v>
                </c:pt>
                <c:pt idx="17">
                  <c:v>274940000</c:v>
                </c:pt>
                <c:pt idx="18">
                  <c:v>273670000</c:v>
                </c:pt>
                <c:pt idx="19">
                  <c:v>297530000</c:v>
                </c:pt>
                <c:pt idx="20">
                  <c:v>329680000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FA-4448-BB7F-97108007F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8985144"/>
        <c:axId val="538986456"/>
      </c:barChart>
      <c:stockChart>
        <c:ser>
          <c:idx val="1"/>
          <c:order val="1"/>
          <c:tx>
            <c:strRef>
              <c:f>'Volume High Low Close'!$C$1</c:f>
              <c:strCache>
                <c:ptCount val="1"/>
                <c:pt idx="0">
                  <c:v>High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'Volume High Low Close'!$A$2:$A$22</c:f>
              <c:numCache>
                <c:formatCode>m/d/yyyy</c:formatCode>
                <c:ptCount val="21"/>
                <c:pt idx="0">
                  <c:v>43279</c:v>
                </c:pt>
                <c:pt idx="1">
                  <c:v>43280</c:v>
                </c:pt>
                <c:pt idx="2">
                  <c:v>43283</c:v>
                </c:pt>
                <c:pt idx="3">
                  <c:v>43284</c:v>
                </c:pt>
                <c:pt idx="4">
                  <c:v>43286</c:v>
                </c:pt>
                <c:pt idx="5">
                  <c:v>43287</c:v>
                </c:pt>
                <c:pt idx="6">
                  <c:v>43290</c:v>
                </c:pt>
                <c:pt idx="7">
                  <c:v>43291</c:v>
                </c:pt>
                <c:pt idx="8">
                  <c:v>43292</c:v>
                </c:pt>
                <c:pt idx="9">
                  <c:v>43293</c:v>
                </c:pt>
                <c:pt idx="10">
                  <c:v>43294</c:v>
                </c:pt>
                <c:pt idx="11">
                  <c:v>43297</c:v>
                </c:pt>
                <c:pt idx="12">
                  <c:v>43298</c:v>
                </c:pt>
                <c:pt idx="13">
                  <c:v>43299</c:v>
                </c:pt>
                <c:pt idx="14">
                  <c:v>43300</c:v>
                </c:pt>
                <c:pt idx="15">
                  <c:v>43301</c:v>
                </c:pt>
                <c:pt idx="16">
                  <c:v>43304</c:v>
                </c:pt>
                <c:pt idx="17">
                  <c:v>43305</c:v>
                </c:pt>
                <c:pt idx="18">
                  <c:v>43306</c:v>
                </c:pt>
                <c:pt idx="19">
                  <c:v>43307</c:v>
                </c:pt>
                <c:pt idx="20">
                  <c:v>43308</c:v>
                </c:pt>
              </c:numCache>
            </c:numRef>
          </c:cat>
          <c:val>
            <c:numRef>
              <c:f>'Volume High Low Close'!$C$2:$C$22</c:f>
              <c:numCache>
                <c:formatCode>General</c:formatCode>
                <c:ptCount val="21"/>
                <c:pt idx="0">
                  <c:v>24308.160156000002</c:v>
                </c:pt>
                <c:pt idx="1">
                  <c:v>24509.519531000002</c:v>
                </c:pt>
                <c:pt idx="2">
                  <c:v>24319.419922000001</c:v>
                </c:pt>
                <c:pt idx="3">
                  <c:v>24444.880859000001</c:v>
                </c:pt>
                <c:pt idx="4">
                  <c:v>24372.800781000002</c:v>
                </c:pt>
                <c:pt idx="5">
                  <c:v>24520.289063</c:v>
                </c:pt>
                <c:pt idx="6">
                  <c:v>24796.519531000002</c:v>
                </c:pt>
                <c:pt idx="7">
                  <c:v>24945.380859000001</c:v>
                </c:pt>
                <c:pt idx="8">
                  <c:v>24815.160156000002</c:v>
                </c:pt>
                <c:pt idx="9">
                  <c:v>24939.970702999999</c:v>
                </c:pt>
                <c:pt idx="10">
                  <c:v>25043.210938</c:v>
                </c:pt>
                <c:pt idx="11">
                  <c:v>25072.410156000002</c:v>
                </c:pt>
                <c:pt idx="12">
                  <c:v>25155.390625</c:v>
                </c:pt>
                <c:pt idx="13">
                  <c:v>25215.320313</c:v>
                </c:pt>
                <c:pt idx="14">
                  <c:v>25154.169922000001</c:v>
                </c:pt>
                <c:pt idx="15">
                  <c:v>25124.099609000001</c:v>
                </c:pt>
                <c:pt idx="16">
                  <c:v>25081.449218999998</c:v>
                </c:pt>
                <c:pt idx="17">
                  <c:v>25286.619140999999</c:v>
                </c:pt>
                <c:pt idx="18">
                  <c:v>25432.869140999999</c:v>
                </c:pt>
                <c:pt idx="19">
                  <c:v>25587.240234000001</c:v>
                </c:pt>
                <c:pt idx="20">
                  <c:v>25580.220702999999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FA-4448-BB7F-97108007F8F9}"/>
            </c:ext>
          </c:extLst>
        </c:ser>
        <c:ser>
          <c:idx val="2"/>
          <c:order val="2"/>
          <c:tx>
            <c:strRef>
              <c:f>'Volume High Low Close'!$D$1</c:f>
              <c:strCache>
                <c:ptCount val="1"/>
                <c:pt idx="0">
                  <c:v>Low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'Volume High Low Close'!$A$2:$A$22</c:f>
              <c:numCache>
                <c:formatCode>m/d/yyyy</c:formatCode>
                <c:ptCount val="21"/>
                <c:pt idx="0">
                  <c:v>43279</c:v>
                </c:pt>
                <c:pt idx="1">
                  <c:v>43280</c:v>
                </c:pt>
                <c:pt idx="2">
                  <c:v>43283</c:v>
                </c:pt>
                <c:pt idx="3">
                  <c:v>43284</c:v>
                </c:pt>
                <c:pt idx="4">
                  <c:v>43286</c:v>
                </c:pt>
                <c:pt idx="5">
                  <c:v>43287</c:v>
                </c:pt>
                <c:pt idx="6">
                  <c:v>43290</c:v>
                </c:pt>
                <c:pt idx="7">
                  <c:v>43291</c:v>
                </c:pt>
                <c:pt idx="8">
                  <c:v>43292</c:v>
                </c:pt>
                <c:pt idx="9">
                  <c:v>43293</c:v>
                </c:pt>
                <c:pt idx="10">
                  <c:v>43294</c:v>
                </c:pt>
                <c:pt idx="11">
                  <c:v>43297</c:v>
                </c:pt>
                <c:pt idx="12">
                  <c:v>43298</c:v>
                </c:pt>
                <c:pt idx="13">
                  <c:v>43299</c:v>
                </c:pt>
                <c:pt idx="14">
                  <c:v>43300</c:v>
                </c:pt>
                <c:pt idx="15">
                  <c:v>43301</c:v>
                </c:pt>
                <c:pt idx="16">
                  <c:v>43304</c:v>
                </c:pt>
                <c:pt idx="17">
                  <c:v>43305</c:v>
                </c:pt>
                <c:pt idx="18">
                  <c:v>43306</c:v>
                </c:pt>
                <c:pt idx="19">
                  <c:v>43307</c:v>
                </c:pt>
                <c:pt idx="20">
                  <c:v>43308</c:v>
                </c:pt>
              </c:numCache>
            </c:numRef>
          </c:cat>
          <c:val>
            <c:numRef>
              <c:f>'Volume High Low Close'!$D$2:$D$22</c:f>
              <c:numCache>
                <c:formatCode>General</c:formatCode>
                <c:ptCount val="21"/>
                <c:pt idx="0">
                  <c:v>23997.210938</c:v>
                </c:pt>
                <c:pt idx="1">
                  <c:v>24269.710938</c:v>
                </c:pt>
                <c:pt idx="2">
                  <c:v>24077.560547000001</c:v>
                </c:pt>
                <c:pt idx="3">
                  <c:v>24150.849609000001</c:v>
                </c:pt>
                <c:pt idx="4">
                  <c:v>24177.439452999999</c:v>
                </c:pt>
                <c:pt idx="5">
                  <c:v>24281.470702999999</c:v>
                </c:pt>
                <c:pt idx="6">
                  <c:v>24518.429688</c:v>
                </c:pt>
                <c:pt idx="7">
                  <c:v>24806.970702999999</c:v>
                </c:pt>
                <c:pt idx="8">
                  <c:v>24663.820313</c:v>
                </c:pt>
                <c:pt idx="9">
                  <c:v>24802.900390999999</c:v>
                </c:pt>
                <c:pt idx="10">
                  <c:v>24890.060547000001</c:v>
                </c:pt>
                <c:pt idx="11">
                  <c:v>24979.640625</c:v>
                </c:pt>
                <c:pt idx="12">
                  <c:v>24989.609375</c:v>
                </c:pt>
                <c:pt idx="13">
                  <c:v>25101.119140999999</c:v>
                </c:pt>
                <c:pt idx="14">
                  <c:v>25052.619140999999</c:v>
                </c:pt>
                <c:pt idx="15">
                  <c:v>24986.349609000001</c:v>
                </c:pt>
                <c:pt idx="16">
                  <c:v>24983.330077999999</c:v>
                </c:pt>
                <c:pt idx="17">
                  <c:v>25092.429688</c:v>
                </c:pt>
                <c:pt idx="18">
                  <c:v>25113.550781000002</c:v>
                </c:pt>
                <c:pt idx="19">
                  <c:v>25463.160156000002</c:v>
                </c:pt>
                <c:pt idx="20">
                  <c:v>25370.070313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FA-4448-BB7F-97108007F8F9}"/>
            </c:ext>
          </c:extLst>
        </c:ser>
        <c:ser>
          <c:idx val="3"/>
          <c:order val="3"/>
          <c:tx>
            <c:strRef>
              <c:f>'Volume High Low Close'!$E$1</c:f>
              <c:strCache>
                <c:ptCount val="1"/>
                <c:pt idx="0">
                  <c:v>Close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ot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'Volume High Low Close'!$A$2:$A$22</c:f>
              <c:numCache>
                <c:formatCode>m/d/yyyy</c:formatCode>
                <c:ptCount val="21"/>
                <c:pt idx="0">
                  <c:v>43279</c:v>
                </c:pt>
                <c:pt idx="1">
                  <c:v>43280</c:v>
                </c:pt>
                <c:pt idx="2">
                  <c:v>43283</c:v>
                </c:pt>
                <c:pt idx="3">
                  <c:v>43284</c:v>
                </c:pt>
                <c:pt idx="4">
                  <c:v>43286</c:v>
                </c:pt>
                <c:pt idx="5">
                  <c:v>43287</c:v>
                </c:pt>
                <c:pt idx="6">
                  <c:v>43290</c:v>
                </c:pt>
                <c:pt idx="7">
                  <c:v>43291</c:v>
                </c:pt>
                <c:pt idx="8">
                  <c:v>43292</c:v>
                </c:pt>
                <c:pt idx="9">
                  <c:v>43293</c:v>
                </c:pt>
                <c:pt idx="10">
                  <c:v>43294</c:v>
                </c:pt>
                <c:pt idx="11">
                  <c:v>43297</c:v>
                </c:pt>
                <c:pt idx="12">
                  <c:v>43298</c:v>
                </c:pt>
                <c:pt idx="13">
                  <c:v>43299</c:v>
                </c:pt>
                <c:pt idx="14">
                  <c:v>43300</c:v>
                </c:pt>
                <c:pt idx="15">
                  <c:v>43301</c:v>
                </c:pt>
                <c:pt idx="16">
                  <c:v>43304</c:v>
                </c:pt>
                <c:pt idx="17">
                  <c:v>43305</c:v>
                </c:pt>
                <c:pt idx="18">
                  <c:v>43306</c:v>
                </c:pt>
                <c:pt idx="19">
                  <c:v>43307</c:v>
                </c:pt>
                <c:pt idx="20">
                  <c:v>43308</c:v>
                </c:pt>
              </c:numCache>
            </c:numRef>
          </c:cat>
          <c:val>
            <c:numRef>
              <c:f>'Volume High Low Close'!$E$2:$E$22</c:f>
              <c:numCache>
                <c:formatCode>General</c:formatCode>
                <c:ptCount val="21"/>
                <c:pt idx="0">
                  <c:v>24216.050781000002</c:v>
                </c:pt>
                <c:pt idx="1">
                  <c:v>24271.410156000002</c:v>
                </c:pt>
                <c:pt idx="2">
                  <c:v>24307.179688</c:v>
                </c:pt>
                <c:pt idx="3">
                  <c:v>24174.820313</c:v>
                </c:pt>
                <c:pt idx="4">
                  <c:v>24356.740234000001</c:v>
                </c:pt>
                <c:pt idx="5">
                  <c:v>24456.480468999998</c:v>
                </c:pt>
                <c:pt idx="6">
                  <c:v>24776.589843999998</c:v>
                </c:pt>
                <c:pt idx="7">
                  <c:v>24919.660156000002</c:v>
                </c:pt>
                <c:pt idx="8">
                  <c:v>24700.449218999998</c:v>
                </c:pt>
                <c:pt idx="9">
                  <c:v>24924.890625</c:v>
                </c:pt>
                <c:pt idx="10">
                  <c:v>25019.410156000002</c:v>
                </c:pt>
                <c:pt idx="11">
                  <c:v>25064.359375</c:v>
                </c:pt>
                <c:pt idx="12">
                  <c:v>25119.890625</c:v>
                </c:pt>
                <c:pt idx="13">
                  <c:v>25199.289063</c:v>
                </c:pt>
                <c:pt idx="14">
                  <c:v>25064.5</c:v>
                </c:pt>
                <c:pt idx="15">
                  <c:v>25058.119140999999</c:v>
                </c:pt>
                <c:pt idx="16">
                  <c:v>25044.289063</c:v>
                </c:pt>
                <c:pt idx="17">
                  <c:v>25241.939452999999</c:v>
                </c:pt>
                <c:pt idx="18">
                  <c:v>25414.099609000001</c:v>
                </c:pt>
                <c:pt idx="19">
                  <c:v>25527.070313</c:v>
                </c:pt>
                <c:pt idx="20">
                  <c:v>25451.060547000001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FA-4448-BB7F-97108007F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axId val="590321272"/>
        <c:axId val="590319304"/>
      </c:stockChart>
      <c:dateAx>
        <c:axId val="5389851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986456"/>
        <c:crosses val="autoZero"/>
        <c:auto val="1"/>
        <c:lblOffset val="100"/>
        <c:baseTimeUnit val="days"/>
      </c:dateAx>
      <c:valAx>
        <c:axId val="538986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8985144"/>
        <c:crosses val="autoZero"/>
        <c:crossBetween val="between"/>
      </c:valAx>
      <c:valAx>
        <c:axId val="5903193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0321272"/>
        <c:crosses val="max"/>
        <c:crossBetween val="between"/>
      </c:valAx>
      <c:dateAx>
        <c:axId val="59032127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590319304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Open High Low  Close Volume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'Open High Low Close Volume'!$B$1</c:f>
              <c:strCache>
                <c:ptCount val="1"/>
                <c:pt idx="0">
                  <c:v>Open</c:v>
                </c:pt>
              </c:strCache>
            </c:strRef>
          </c:tx>
          <c:spPr>
            <a:solidFill>
              <a:schemeClr val="accent1"/>
            </a:solidFill>
            <a:ln w="19050">
              <a:noFill/>
            </a:ln>
            <a:effectLst/>
          </c:spPr>
          <c:invertIfNegative val="0"/>
          <c:cat>
            <c:numRef>
              <c:f>'Open High Low Close Volume'!$A$2:$A$22</c:f>
              <c:numCache>
                <c:formatCode>m/d/yyyy</c:formatCode>
                <c:ptCount val="21"/>
                <c:pt idx="0">
                  <c:v>43279</c:v>
                </c:pt>
                <c:pt idx="1">
                  <c:v>43280</c:v>
                </c:pt>
                <c:pt idx="2">
                  <c:v>43283</c:v>
                </c:pt>
                <c:pt idx="3">
                  <c:v>43284</c:v>
                </c:pt>
                <c:pt idx="4">
                  <c:v>43286</c:v>
                </c:pt>
                <c:pt idx="5">
                  <c:v>43287</c:v>
                </c:pt>
                <c:pt idx="6">
                  <c:v>43290</c:v>
                </c:pt>
                <c:pt idx="7">
                  <c:v>43291</c:v>
                </c:pt>
                <c:pt idx="8">
                  <c:v>43292</c:v>
                </c:pt>
                <c:pt idx="9">
                  <c:v>43293</c:v>
                </c:pt>
                <c:pt idx="10">
                  <c:v>43294</c:v>
                </c:pt>
                <c:pt idx="11">
                  <c:v>43297</c:v>
                </c:pt>
                <c:pt idx="12">
                  <c:v>43298</c:v>
                </c:pt>
                <c:pt idx="13">
                  <c:v>43299</c:v>
                </c:pt>
                <c:pt idx="14">
                  <c:v>43300</c:v>
                </c:pt>
                <c:pt idx="15">
                  <c:v>43301</c:v>
                </c:pt>
                <c:pt idx="16">
                  <c:v>43304</c:v>
                </c:pt>
                <c:pt idx="17">
                  <c:v>43305</c:v>
                </c:pt>
                <c:pt idx="18">
                  <c:v>43306</c:v>
                </c:pt>
                <c:pt idx="19">
                  <c:v>43307</c:v>
                </c:pt>
                <c:pt idx="20">
                  <c:v>43308</c:v>
                </c:pt>
              </c:numCache>
            </c:numRef>
          </c:cat>
          <c:val>
            <c:numRef>
              <c:f>'Open High Low Close Volume'!$B$2:$B$22</c:f>
              <c:numCache>
                <c:formatCode>General</c:formatCode>
                <c:ptCount val="21"/>
                <c:pt idx="0">
                  <c:v>24064.189452999999</c:v>
                </c:pt>
                <c:pt idx="1">
                  <c:v>24323.929688</c:v>
                </c:pt>
                <c:pt idx="2">
                  <c:v>24161.529297000001</c:v>
                </c:pt>
                <c:pt idx="3">
                  <c:v>24359.390625</c:v>
                </c:pt>
                <c:pt idx="4">
                  <c:v>24285.820313</c:v>
                </c:pt>
                <c:pt idx="5">
                  <c:v>24352.470702999999</c:v>
                </c:pt>
                <c:pt idx="6">
                  <c:v>24519.199218999998</c:v>
                </c:pt>
                <c:pt idx="7">
                  <c:v>24806.970702999999</c:v>
                </c:pt>
                <c:pt idx="8">
                  <c:v>24789.480468999998</c:v>
                </c:pt>
                <c:pt idx="9">
                  <c:v>24802.900390999999</c:v>
                </c:pt>
                <c:pt idx="10">
                  <c:v>24926.070313</c:v>
                </c:pt>
                <c:pt idx="11">
                  <c:v>25025.580077999999</c:v>
                </c:pt>
                <c:pt idx="12">
                  <c:v>25033.919922000001</c:v>
                </c:pt>
                <c:pt idx="13">
                  <c:v>25133.789063</c:v>
                </c:pt>
                <c:pt idx="14">
                  <c:v>25139.150390999999</c:v>
                </c:pt>
                <c:pt idx="15">
                  <c:v>25041.140625</c:v>
                </c:pt>
                <c:pt idx="16">
                  <c:v>25036.900390999999</c:v>
                </c:pt>
                <c:pt idx="17">
                  <c:v>25092.429688</c:v>
                </c:pt>
                <c:pt idx="18">
                  <c:v>25183.699218999998</c:v>
                </c:pt>
                <c:pt idx="19">
                  <c:v>25468.550781000002</c:v>
                </c:pt>
                <c:pt idx="20">
                  <c:v>25520.519531000002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67-4CFF-B0FA-6498833989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3927272"/>
        <c:axId val="693927928"/>
      </c:barChart>
      <c:stockChart>
        <c:ser>
          <c:idx val="1"/>
          <c:order val="1"/>
          <c:tx>
            <c:strRef>
              <c:f>'Open High Low Close Volume'!$C$1</c:f>
              <c:strCache>
                <c:ptCount val="1"/>
                <c:pt idx="0">
                  <c:v>High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'Open High Low Close Volume'!$A$2:$A$22</c:f>
              <c:numCache>
                <c:formatCode>m/d/yyyy</c:formatCode>
                <c:ptCount val="21"/>
                <c:pt idx="0">
                  <c:v>43279</c:v>
                </c:pt>
                <c:pt idx="1">
                  <c:v>43280</c:v>
                </c:pt>
                <c:pt idx="2">
                  <c:v>43283</c:v>
                </c:pt>
                <c:pt idx="3">
                  <c:v>43284</c:v>
                </c:pt>
                <c:pt idx="4">
                  <c:v>43286</c:v>
                </c:pt>
                <c:pt idx="5">
                  <c:v>43287</c:v>
                </c:pt>
                <c:pt idx="6">
                  <c:v>43290</c:v>
                </c:pt>
                <c:pt idx="7">
                  <c:v>43291</c:v>
                </c:pt>
                <c:pt idx="8">
                  <c:v>43292</c:v>
                </c:pt>
                <c:pt idx="9">
                  <c:v>43293</c:v>
                </c:pt>
                <c:pt idx="10">
                  <c:v>43294</c:v>
                </c:pt>
                <c:pt idx="11">
                  <c:v>43297</c:v>
                </c:pt>
                <c:pt idx="12">
                  <c:v>43298</c:v>
                </c:pt>
                <c:pt idx="13">
                  <c:v>43299</c:v>
                </c:pt>
                <c:pt idx="14">
                  <c:v>43300</c:v>
                </c:pt>
                <c:pt idx="15">
                  <c:v>43301</c:v>
                </c:pt>
                <c:pt idx="16">
                  <c:v>43304</c:v>
                </c:pt>
                <c:pt idx="17">
                  <c:v>43305</c:v>
                </c:pt>
                <c:pt idx="18">
                  <c:v>43306</c:v>
                </c:pt>
                <c:pt idx="19">
                  <c:v>43307</c:v>
                </c:pt>
                <c:pt idx="20">
                  <c:v>43308</c:v>
                </c:pt>
              </c:numCache>
            </c:numRef>
          </c:cat>
          <c:val>
            <c:numRef>
              <c:f>'Open High Low Close Volume'!$C$2:$C$22</c:f>
              <c:numCache>
                <c:formatCode>General</c:formatCode>
                <c:ptCount val="21"/>
                <c:pt idx="0">
                  <c:v>24308.160156000002</c:v>
                </c:pt>
                <c:pt idx="1">
                  <c:v>24509.519531000002</c:v>
                </c:pt>
                <c:pt idx="2">
                  <c:v>24319.419922000001</c:v>
                </c:pt>
                <c:pt idx="3">
                  <c:v>24444.880859000001</c:v>
                </c:pt>
                <c:pt idx="4">
                  <c:v>24372.800781000002</c:v>
                </c:pt>
                <c:pt idx="5">
                  <c:v>24520.289063</c:v>
                </c:pt>
                <c:pt idx="6">
                  <c:v>24796.519531000002</c:v>
                </c:pt>
                <c:pt idx="7">
                  <c:v>24945.380859000001</c:v>
                </c:pt>
                <c:pt idx="8">
                  <c:v>24815.160156000002</c:v>
                </c:pt>
                <c:pt idx="9">
                  <c:v>24939.970702999999</c:v>
                </c:pt>
                <c:pt idx="10">
                  <c:v>25043.210938</c:v>
                </c:pt>
                <c:pt idx="11">
                  <c:v>25072.410156000002</c:v>
                </c:pt>
                <c:pt idx="12">
                  <c:v>25155.390625</c:v>
                </c:pt>
                <c:pt idx="13">
                  <c:v>25215.320313</c:v>
                </c:pt>
                <c:pt idx="14">
                  <c:v>25154.169922000001</c:v>
                </c:pt>
                <c:pt idx="15">
                  <c:v>25124.099609000001</c:v>
                </c:pt>
                <c:pt idx="16">
                  <c:v>25081.449218999998</c:v>
                </c:pt>
                <c:pt idx="17">
                  <c:v>25286.619140999999</c:v>
                </c:pt>
                <c:pt idx="18">
                  <c:v>25432.869140999999</c:v>
                </c:pt>
                <c:pt idx="19">
                  <c:v>25587.240234000001</c:v>
                </c:pt>
                <c:pt idx="20">
                  <c:v>25580.220702999999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67-4CFF-B0FA-649883398992}"/>
            </c:ext>
          </c:extLst>
        </c:ser>
        <c:ser>
          <c:idx val="2"/>
          <c:order val="2"/>
          <c:tx>
            <c:strRef>
              <c:f>'Open High Low Close Volume'!$D$1</c:f>
              <c:strCache>
                <c:ptCount val="1"/>
                <c:pt idx="0">
                  <c:v>Low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'Open High Low Close Volume'!$A$2:$A$22</c:f>
              <c:numCache>
                <c:formatCode>m/d/yyyy</c:formatCode>
                <c:ptCount val="21"/>
                <c:pt idx="0">
                  <c:v>43279</c:v>
                </c:pt>
                <c:pt idx="1">
                  <c:v>43280</c:v>
                </c:pt>
                <c:pt idx="2">
                  <c:v>43283</c:v>
                </c:pt>
                <c:pt idx="3">
                  <c:v>43284</c:v>
                </c:pt>
                <c:pt idx="4">
                  <c:v>43286</c:v>
                </c:pt>
                <c:pt idx="5">
                  <c:v>43287</c:v>
                </c:pt>
                <c:pt idx="6">
                  <c:v>43290</c:v>
                </c:pt>
                <c:pt idx="7">
                  <c:v>43291</c:v>
                </c:pt>
                <c:pt idx="8">
                  <c:v>43292</c:v>
                </c:pt>
                <c:pt idx="9">
                  <c:v>43293</c:v>
                </c:pt>
                <c:pt idx="10">
                  <c:v>43294</c:v>
                </c:pt>
                <c:pt idx="11">
                  <c:v>43297</c:v>
                </c:pt>
                <c:pt idx="12">
                  <c:v>43298</c:v>
                </c:pt>
                <c:pt idx="13">
                  <c:v>43299</c:v>
                </c:pt>
                <c:pt idx="14">
                  <c:v>43300</c:v>
                </c:pt>
                <c:pt idx="15">
                  <c:v>43301</c:v>
                </c:pt>
                <c:pt idx="16">
                  <c:v>43304</c:v>
                </c:pt>
                <c:pt idx="17">
                  <c:v>43305</c:v>
                </c:pt>
                <c:pt idx="18">
                  <c:v>43306</c:v>
                </c:pt>
                <c:pt idx="19">
                  <c:v>43307</c:v>
                </c:pt>
                <c:pt idx="20">
                  <c:v>43308</c:v>
                </c:pt>
              </c:numCache>
            </c:numRef>
          </c:cat>
          <c:val>
            <c:numRef>
              <c:f>'Open High Low Close Volume'!$D$2:$D$22</c:f>
              <c:numCache>
                <c:formatCode>General</c:formatCode>
                <c:ptCount val="21"/>
                <c:pt idx="0">
                  <c:v>23997.210938</c:v>
                </c:pt>
                <c:pt idx="1">
                  <c:v>24269.710938</c:v>
                </c:pt>
                <c:pt idx="2">
                  <c:v>24077.560547000001</c:v>
                </c:pt>
                <c:pt idx="3">
                  <c:v>24150.849609000001</c:v>
                </c:pt>
                <c:pt idx="4">
                  <c:v>24177.439452999999</c:v>
                </c:pt>
                <c:pt idx="5">
                  <c:v>24281.470702999999</c:v>
                </c:pt>
                <c:pt idx="6">
                  <c:v>24518.429688</c:v>
                </c:pt>
                <c:pt idx="7">
                  <c:v>24806.970702999999</c:v>
                </c:pt>
                <c:pt idx="8">
                  <c:v>24663.820313</c:v>
                </c:pt>
                <c:pt idx="9">
                  <c:v>24802.900390999999</c:v>
                </c:pt>
                <c:pt idx="10">
                  <c:v>24890.060547000001</c:v>
                </c:pt>
                <c:pt idx="11">
                  <c:v>24979.640625</c:v>
                </c:pt>
                <c:pt idx="12">
                  <c:v>24989.609375</c:v>
                </c:pt>
                <c:pt idx="13">
                  <c:v>25101.119140999999</c:v>
                </c:pt>
                <c:pt idx="14">
                  <c:v>25052.619140999999</c:v>
                </c:pt>
                <c:pt idx="15">
                  <c:v>24986.349609000001</c:v>
                </c:pt>
                <c:pt idx="16">
                  <c:v>24983.330077999999</c:v>
                </c:pt>
                <c:pt idx="17">
                  <c:v>25092.429688</c:v>
                </c:pt>
                <c:pt idx="18">
                  <c:v>25113.550781000002</c:v>
                </c:pt>
                <c:pt idx="19">
                  <c:v>25463.160156000002</c:v>
                </c:pt>
                <c:pt idx="20">
                  <c:v>25370.070313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D67-4CFF-B0FA-649883398992}"/>
            </c:ext>
          </c:extLst>
        </c:ser>
        <c:ser>
          <c:idx val="3"/>
          <c:order val="3"/>
          <c:tx>
            <c:strRef>
              <c:f>'Open High Low Close Volume'!$E$1</c:f>
              <c:strCache>
                <c:ptCount val="1"/>
                <c:pt idx="0">
                  <c:v>Close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'Open High Low Close Volume'!$A$2:$A$22</c:f>
              <c:numCache>
                <c:formatCode>m/d/yyyy</c:formatCode>
                <c:ptCount val="21"/>
                <c:pt idx="0">
                  <c:v>43279</c:v>
                </c:pt>
                <c:pt idx="1">
                  <c:v>43280</c:v>
                </c:pt>
                <c:pt idx="2">
                  <c:v>43283</c:v>
                </c:pt>
                <c:pt idx="3">
                  <c:v>43284</c:v>
                </c:pt>
                <c:pt idx="4">
                  <c:v>43286</c:v>
                </c:pt>
                <c:pt idx="5">
                  <c:v>43287</c:v>
                </c:pt>
                <c:pt idx="6">
                  <c:v>43290</c:v>
                </c:pt>
                <c:pt idx="7">
                  <c:v>43291</c:v>
                </c:pt>
                <c:pt idx="8">
                  <c:v>43292</c:v>
                </c:pt>
                <c:pt idx="9">
                  <c:v>43293</c:v>
                </c:pt>
                <c:pt idx="10">
                  <c:v>43294</c:v>
                </c:pt>
                <c:pt idx="11">
                  <c:v>43297</c:v>
                </c:pt>
                <c:pt idx="12">
                  <c:v>43298</c:v>
                </c:pt>
                <c:pt idx="13">
                  <c:v>43299</c:v>
                </c:pt>
                <c:pt idx="14">
                  <c:v>43300</c:v>
                </c:pt>
                <c:pt idx="15">
                  <c:v>43301</c:v>
                </c:pt>
                <c:pt idx="16">
                  <c:v>43304</c:v>
                </c:pt>
                <c:pt idx="17">
                  <c:v>43305</c:v>
                </c:pt>
                <c:pt idx="18">
                  <c:v>43306</c:v>
                </c:pt>
                <c:pt idx="19">
                  <c:v>43307</c:v>
                </c:pt>
                <c:pt idx="20">
                  <c:v>43308</c:v>
                </c:pt>
              </c:numCache>
            </c:numRef>
          </c:cat>
          <c:val>
            <c:numRef>
              <c:f>'Open High Low Close Volume'!$E$2:$E$22</c:f>
              <c:numCache>
                <c:formatCode>General</c:formatCode>
                <c:ptCount val="21"/>
                <c:pt idx="0">
                  <c:v>24216.050781000002</c:v>
                </c:pt>
                <c:pt idx="1">
                  <c:v>24271.410156000002</c:v>
                </c:pt>
                <c:pt idx="2">
                  <c:v>24307.179688</c:v>
                </c:pt>
                <c:pt idx="3">
                  <c:v>24174.820313</c:v>
                </c:pt>
                <c:pt idx="4">
                  <c:v>24356.740234000001</c:v>
                </c:pt>
                <c:pt idx="5">
                  <c:v>24456.480468999998</c:v>
                </c:pt>
                <c:pt idx="6">
                  <c:v>24776.589843999998</c:v>
                </c:pt>
                <c:pt idx="7">
                  <c:v>24919.660156000002</c:v>
                </c:pt>
                <c:pt idx="8">
                  <c:v>24700.449218999998</c:v>
                </c:pt>
                <c:pt idx="9">
                  <c:v>24924.890625</c:v>
                </c:pt>
                <c:pt idx="10">
                  <c:v>25019.410156000002</c:v>
                </c:pt>
                <c:pt idx="11">
                  <c:v>25064.359375</c:v>
                </c:pt>
                <c:pt idx="12">
                  <c:v>25119.890625</c:v>
                </c:pt>
                <c:pt idx="13">
                  <c:v>25199.289063</c:v>
                </c:pt>
                <c:pt idx="14">
                  <c:v>25064.5</c:v>
                </c:pt>
                <c:pt idx="15">
                  <c:v>25058.119140999999</c:v>
                </c:pt>
                <c:pt idx="16">
                  <c:v>25044.289063</c:v>
                </c:pt>
                <c:pt idx="17">
                  <c:v>25241.939452999999</c:v>
                </c:pt>
                <c:pt idx="18">
                  <c:v>25414.099609000001</c:v>
                </c:pt>
                <c:pt idx="19">
                  <c:v>25527.070313</c:v>
                </c:pt>
                <c:pt idx="20">
                  <c:v>25451.060547000001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67-4CFF-B0FA-649883398992}"/>
            </c:ext>
          </c:extLst>
        </c:ser>
        <c:ser>
          <c:idx val="4"/>
          <c:order val="4"/>
          <c:tx>
            <c:strRef>
              <c:f>'Open High Low Close Volume'!$F$1</c:f>
              <c:strCache>
                <c:ptCount val="1"/>
                <c:pt idx="0">
                  <c:v>Volume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none"/>
          </c:marker>
          <c:cat>
            <c:numRef>
              <c:f>'Open High Low Close Volume'!$A$2:$A$22</c:f>
              <c:numCache>
                <c:formatCode>m/d/yyyy</c:formatCode>
                <c:ptCount val="21"/>
                <c:pt idx="0">
                  <c:v>43279</c:v>
                </c:pt>
                <c:pt idx="1">
                  <c:v>43280</c:v>
                </c:pt>
                <c:pt idx="2">
                  <c:v>43283</c:v>
                </c:pt>
                <c:pt idx="3">
                  <c:v>43284</c:v>
                </c:pt>
                <c:pt idx="4">
                  <c:v>43286</c:v>
                </c:pt>
                <c:pt idx="5">
                  <c:v>43287</c:v>
                </c:pt>
                <c:pt idx="6">
                  <c:v>43290</c:v>
                </c:pt>
                <c:pt idx="7">
                  <c:v>43291</c:v>
                </c:pt>
                <c:pt idx="8">
                  <c:v>43292</c:v>
                </c:pt>
                <c:pt idx="9">
                  <c:v>43293</c:v>
                </c:pt>
                <c:pt idx="10">
                  <c:v>43294</c:v>
                </c:pt>
                <c:pt idx="11">
                  <c:v>43297</c:v>
                </c:pt>
                <c:pt idx="12">
                  <c:v>43298</c:v>
                </c:pt>
                <c:pt idx="13">
                  <c:v>43299</c:v>
                </c:pt>
                <c:pt idx="14">
                  <c:v>43300</c:v>
                </c:pt>
                <c:pt idx="15">
                  <c:v>43301</c:v>
                </c:pt>
                <c:pt idx="16">
                  <c:v>43304</c:v>
                </c:pt>
                <c:pt idx="17">
                  <c:v>43305</c:v>
                </c:pt>
                <c:pt idx="18">
                  <c:v>43306</c:v>
                </c:pt>
                <c:pt idx="19">
                  <c:v>43307</c:v>
                </c:pt>
                <c:pt idx="20">
                  <c:v>43308</c:v>
                </c:pt>
              </c:numCache>
            </c:numRef>
          </c:cat>
          <c:val>
            <c:numRef>
              <c:f>'Open High Low Close Volume'!$F$2:$F$22</c:f>
              <c:numCache>
                <c:formatCode>General</c:formatCode>
                <c:ptCount val="21"/>
                <c:pt idx="0">
                  <c:v>305020000</c:v>
                </c:pt>
                <c:pt idx="1">
                  <c:v>329070000</c:v>
                </c:pt>
                <c:pt idx="2">
                  <c:v>244110000</c:v>
                </c:pt>
                <c:pt idx="3">
                  <c:v>160960000</c:v>
                </c:pt>
                <c:pt idx="4">
                  <c:v>237670000</c:v>
                </c:pt>
                <c:pt idx="5">
                  <c:v>219450000</c:v>
                </c:pt>
                <c:pt idx="6">
                  <c:v>240580000</c:v>
                </c:pt>
                <c:pt idx="7">
                  <c:v>235040000</c:v>
                </c:pt>
                <c:pt idx="8">
                  <c:v>237370000</c:v>
                </c:pt>
                <c:pt idx="9">
                  <c:v>233150000</c:v>
                </c:pt>
                <c:pt idx="10">
                  <c:v>255520000</c:v>
                </c:pt>
                <c:pt idx="11">
                  <c:v>231270000</c:v>
                </c:pt>
                <c:pt idx="12">
                  <c:v>250450000</c:v>
                </c:pt>
                <c:pt idx="13">
                  <c:v>252870000</c:v>
                </c:pt>
                <c:pt idx="14">
                  <c:v>285760000</c:v>
                </c:pt>
                <c:pt idx="15">
                  <c:v>274080000</c:v>
                </c:pt>
                <c:pt idx="16">
                  <c:v>228820000</c:v>
                </c:pt>
                <c:pt idx="17">
                  <c:v>274940000</c:v>
                </c:pt>
                <c:pt idx="18">
                  <c:v>273670000</c:v>
                </c:pt>
                <c:pt idx="19">
                  <c:v>297530000</c:v>
                </c:pt>
                <c:pt idx="20">
                  <c:v>329680000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D67-4CFF-B0FA-6498833989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5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axId val="587255888"/>
        <c:axId val="587259496"/>
      </c:stockChart>
      <c:dateAx>
        <c:axId val="69392727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927928"/>
        <c:crosses val="autoZero"/>
        <c:auto val="1"/>
        <c:lblOffset val="100"/>
        <c:baseTimeUnit val="days"/>
      </c:dateAx>
      <c:valAx>
        <c:axId val="693927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3927272"/>
        <c:crosses val="autoZero"/>
        <c:crossBetween val="between"/>
      </c:valAx>
      <c:valAx>
        <c:axId val="587259496"/>
        <c:scaling>
          <c:orientation val="minMax"/>
          <c:max val="90000000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255888"/>
        <c:crosses val="max"/>
        <c:crossBetween val="between"/>
      </c:valAx>
      <c:dateAx>
        <c:axId val="58725588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587259496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4</xdr:row>
      <xdr:rowOff>85725</xdr:rowOff>
    </xdr:from>
    <xdr:to>
      <xdr:col>13</xdr:col>
      <xdr:colOff>9525</xdr:colOff>
      <xdr:row>19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1535778-B145-45EC-AEC3-75FD3D1528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4</xdr:row>
      <xdr:rowOff>85725</xdr:rowOff>
    </xdr:from>
    <xdr:to>
      <xdr:col>12</xdr:col>
      <xdr:colOff>212725</xdr:colOff>
      <xdr:row>19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B8640B-BA70-4644-A324-EB18CC4A88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4</xdr:row>
      <xdr:rowOff>85725</xdr:rowOff>
    </xdr:from>
    <xdr:to>
      <xdr:col>12</xdr:col>
      <xdr:colOff>542925</xdr:colOff>
      <xdr:row>19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869F93-02F5-4F27-A75C-DE91AD526B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352424</xdr:colOff>
      <xdr:row>3</xdr:row>
      <xdr:rowOff>28574</xdr:rowOff>
    </xdr:from>
    <xdr:to>
      <xdr:col>15</xdr:col>
      <xdr:colOff>285749</xdr:colOff>
      <xdr:row>20</xdr:row>
      <xdr:rowOff>171449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34A61BF-AD73-4193-B2F7-C37FD047BE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opLeftCell="A2" workbookViewId="0">
      <selection activeCell="I3" sqref="I3"/>
    </sheetView>
  </sheetViews>
  <sheetFormatPr defaultRowHeight="14.5" x14ac:dyDescent="0.35"/>
  <cols>
    <col min="1" max="1" width="11.90625" customWidth="1"/>
  </cols>
  <sheetData>
    <row r="1" spans="1:4" x14ac:dyDescent="0.35">
      <c r="A1" t="s">
        <v>0</v>
      </c>
      <c r="B1" t="s">
        <v>2</v>
      </c>
      <c r="C1" t="s">
        <v>3</v>
      </c>
      <c r="D1" t="s">
        <v>4</v>
      </c>
    </row>
    <row r="2" spans="1:4" x14ac:dyDescent="0.35">
      <c r="A2" s="1">
        <v>43279</v>
      </c>
      <c r="B2">
        <v>24308.160156000002</v>
      </c>
      <c r="C2">
        <v>23997.210938</v>
      </c>
      <c r="D2">
        <v>24216.050781000002</v>
      </c>
    </row>
    <row r="3" spans="1:4" x14ac:dyDescent="0.35">
      <c r="A3" s="1">
        <v>43280</v>
      </c>
      <c r="B3">
        <v>24509.519531000002</v>
      </c>
      <c r="C3">
        <v>24269.710938</v>
      </c>
      <c r="D3">
        <v>24271.410156000002</v>
      </c>
    </row>
    <row r="4" spans="1:4" x14ac:dyDescent="0.35">
      <c r="A4" s="1">
        <v>43283</v>
      </c>
      <c r="B4">
        <v>24319.419922000001</v>
      </c>
      <c r="C4">
        <v>24077.560547000001</v>
      </c>
      <c r="D4">
        <v>24307.179688</v>
      </c>
    </row>
    <row r="5" spans="1:4" x14ac:dyDescent="0.35">
      <c r="A5" s="1">
        <v>43284</v>
      </c>
      <c r="B5">
        <v>24444.880859000001</v>
      </c>
      <c r="C5">
        <v>24150.849609000001</v>
      </c>
      <c r="D5">
        <v>24174.820313</v>
      </c>
    </row>
    <row r="6" spans="1:4" x14ac:dyDescent="0.35">
      <c r="A6" s="1">
        <v>43286</v>
      </c>
      <c r="B6">
        <v>24372.800781000002</v>
      </c>
      <c r="C6">
        <v>24177.439452999999</v>
      </c>
      <c r="D6">
        <v>24356.740234000001</v>
      </c>
    </row>
    <row r="7" spans="1:4" x14ac:dyDescent="0.35">
      <c r="A7" s="1">
        <v>43287</v>
      </c>
      <c r="B7">
        <v>24520.289063</v>
      </c>
      <c r="C7">
        <v>24281.470702999999</v>
      </c>
      <c r="D7">
        <v>24456.480468999998</v>
      </c>
    </row>
    <row r="8" spans="1:4" x14ac:dyDescent="0.35">
      <c r="A8" s="1">
        <v>43290</v>
      </c>
      <c r="B8">
        <v>24796.519531000002</v>
      </c>
      <c r="C8">
        <v>24518.429688</v>
      </c>
      <c r="D8">
        <v>24776.589843999998</v>
      </c>
    </row>
    <row r="9" spans="1:4" x14ac:dyDescent="0.35">
      <c r="A9" s="1">
        <v>43291</v>
      </c>
      <c r="B9">
        <v>24945.380859000001</v>
      </c>
      <c r="C9">
        <v>24806.970702999999</v>
      </c>
      <c r="D9">
        <v>24919.660156000002</v>
      </c>
    </row>
    <row r="10" spans="1:4" x14ac:dyDescent="0.35">
      <c r="A10" s="1">
        <v>43292</v>
      </c>
      <c r="B10">
        <v>24815.160156000002</v>
      </c>
      <c r="C10">
        <v>24663.820313</v>
      </c>
      <c r="D10">
        <v>24700.449218999998</v>
      </c>
    </row>
    <row r="11" spans="1:4" x14ac:dyDescent="0.35">
      <c r="A11" s="1">
        <v>43293</v>
      </c>
      <c r="B11">
        <v>24939.970702999999</v>
      </c>
      <c r="C11">
        <v>24802.900390999999</v>
      </c>
      <c r="D11">
        <v>24924.890625</v>
      </c>
    </row>
    <row r="12" spans="1:4" x14ac:dyDescent="0.35">
      <c r="A12" s="1">
        <v>43294</v>
      </c>
      <c r="B12">
        <v>25043.210938</v>
      </c>
      <c r="C12">
        <v>24890.060547000001</v>
      </c>
      <c r="D12">
        <v>25019.410156000002</v>
      </c>
    </row>
    <row r="13" spans="1:4" x14ac:dyDescent="0.35">
      <c r="A13" s="1">
        <v>43297</v>
      </c>
      <c r="B13">
        <v>25072.410156000002</v>
      </c>
      <c r="C13">
        <v>24979.640625</v>
      </c>
      <c r="D13">
        <v>25064.359375</v>
      </c>
    </row>
    <row r="14" spans="1:4" x14ac:dyDescent="0.35">
      <c r="A14" s="1">
        <v>43298</v>
      </c>
      <c r="B14">
        <v>25155.390625</v>
      </c>
      <c r="C14">
        <v>24989.609375</v>
      </c>
      <c r="D14">
        <v>25119.890625</v>
      </c>
    </row>
    <row r="15" spans="1:4" x14ac:dyDescent="0.35">
      <c r="A15" s="1">
        <v>43299</v>
      </c>
      <c r="B15">
        <v>25215.320313</v>
      </c>
      <c r="C15">
        <v>25101.119140999999</v>
      </c>
      <c r="D15">
        <v>25199.289063</v>
      </c>
    </row>
    <row r="16" spans="1:4" x14ac:dyDescent="0.35">
      <c r="A16" s="1">
        <v>43300</v>
      </c>
      <c r="B16">
        <v>25154.169922000001</v>
      </c>
      <c r="C16">
        <v>25052.619140999999</v>
      </c>
      <c r="D16">
        <v>25064.5</v>
      </c>
    </row>
    <row r="17" spans="1:4" x14ac:dyDescent="0.35">
      <c r="A17" s="1">
        <v>43301</v>
      </c>
      <c r="B17">
        <v>25124.099609000001</v>
      </c>
      <c r="C17">
        <v>24986.349609000001</v>
      </c>
      <c r="D17">
        <v>25058.119140999999</v>
      </c>
    </row>
    <row r="18" spans="1:4" x14ac:dyDescent="0.35">
      <c r="A18" s="1">
        <v>43304</v>
      </c>
      <c r="B18">
        <v>25081.449218999998</v>
      </c>
      <c r="C18">
        <v>24983.330077999999</v>
      </c>
      <c r="D18">
        <v>25044.289063</v>
      </c>
    </row>
    <row r="19" spans="1:4" x14ac:dyDescent="0.35">
      <c r="A19" s="1">
        <v>43305</v>
      </c>
      <c r="B19">
        <v>25286.619140999999</v>
      </c>
      <c r="C19">
        <v>25092.429688</v>
      </c>
      <c r="D19">
        <v>25241.939452999999</v>
      </c>
    </row>
    <row r="20" spans="1:4" x14ac:dyDescent="0.35">
      <c r="A20" s="1">
        <v>43306</v>
      </c>
      <c r="B20">
        <v>25432.869140999999</v>
      </c>
      <c r="C20">
        <v>25113.550781000002</v>
      </c>
      <c r="D20">
        <v>25414.099609000001</v>
      </c>
    </row>
    <row r="21" spans="1:4" x14ac:dyDescent="0.35">
      <c r="A21" s="1">
        <v>43307</v>
      </c>
      <c r="B21">
        <v>25587.240234000001</v>
      </c>
      <c r="C21">
        <v>25463.160156000002</v>
      </c>
      <c r="D21">
        <v>25527.070313</v>
      </c>
    </row>
    <row r="22" spans="1:4" x14ac:dyDescent="0.35">
      <c r="A22" s="1">
        <v>43308</v>
      </c>
      <c r="B22">
        <v>25580.220702999999</v>
      </c>
      <c r="C22">
        <v>25370.070313</v>
      </c>
      <c r="D22">
        <v>25451.060547000001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2" workbookViewId="0">
      <selection activeCell="I4" sqref="I4"/>
    </sheetView>
  </sheetViews>
  <sheetFormatPr defaultRowHeight="14.5" x14ac:dyDescent="0.35"/>
  <cols>
    <col min="1" max="1" width="11.90625" customWidth="1"/>
    <col min="6" max="6" width="14.54296875" customWidth="1"/>
  </cols>
  <sheetData>
    <row r="1" spans="1: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5">
      <c r="A2" s="1">
        <v>43279</v>
      </c>
      <c r="B2">
        <v>24064.189452999999</v>
      </c>
      <c r="C2">
        <v>24308.160156000002</v>
      </c>
      <c r="D2">
        <v>23997.210938</v>
      </c>
      <c r="E2">
        <v>24216.050781000002</v>
      </c>
    </row>
    <row r="3" spans="1:5" x14ac:dyDescent="0.35">
      <c r="A3" s="1">
        <v>43280</v>
      </c>
      <c r="B3">
        <v>24323.929688</v>
      </c>
      <c r="C3">
        <v>24509.519531000002</v>
      </c>
      <c r="D3">
        <v>24269.710938</v>
      </c>
      <c r="E3">
        <v>24271.410156000002</v>
      </c>
    </row>
    <row r="4" spans="1:5" x14ac:dyDescent="0.35">
      <c r="A4" s="1">
        <v>43283</v>
      </c>
      <c r="B4">
        <v>24161.529297000001</v>
      </c>
      <c r="C4">
        <v>24319.419922000001</v>
      </c>
      <c r="D4">
        <v>24077.560547000001</v>
      </c>
      <c r="E4">
        <v>24307.179688</v>
      </c>
    </row>
    <row r="5" spans="1:5" x14ac:dyDescent="0.35">
      <c r="A5" s="1">
        <v>43284</v>
      </c>
      <c r="B5">
        <v>24359.390625</v>
      </c>
      <c r="C5">
        <v>24444.880859000001</v>
      </c>
      <c r="D5">
        <v>24150.849609000001</v>
      </c>
      <c r="E5">
        <v>24174.820313</v>
      </c>
    </row>
    <row r="6" spans="1:5" x14ac:dyDescent="0.35">
      <c r="A6" s="1">
        <v>43286</v>
      </c>
      <c r="B6">
        <v>24285.820313</v>
      </c>
      <c r="C6">
        <v>24372.800781000002</v>
      </c>
      <c r="D6">
        <v>24177.439452999999</v>
      </c>
      <c r="E6">
        <v>24356.740234000001</v>
      </c>
    </row>
    <row r="7" spans="1:5" x14ac:dyDescent="0.35">
      <c r="A7" s="1">
        <v>43287</v>
      </c>
      <c r="B7">
        <v>24352.470702999999</v>
      </c>
      <c r="C7">
        <v>24520.289063</v>
      </c>
      <c r="D7">
        <v>24281.470702999999</v>
      </c>
      <c r="E7">
        <v>24456.480468999998</v>
      </c>
    </row>
    <row r="8" spans="1:5" x14ac:dyDescent="0.35">
      <c r="A8" s="1">
        <v>43290</v>
      </c>
      <c r="B8">
        <v>24519.199218999998</v>
      </c>
      <c r="C8">
        <v>24796.519531000002</v>
      </c>
      <c r="D8">
        <v>24518.429688</v>
      </c>
      <c r="E8">
        <v>24776.589843999998</v>
      </c>
    </row>
    <row r="9" spans="1:5" x14ac:dyDescent="0.35">
      <c r="A9" s="1">
        <v>43291</v>
      </c>
      <c r="B9">
        <v>24806.970702999999</v>
      </c>
      <c r="C9">
        <v>24945.380859000001</v>
      </c>
      <c r="D9">
        <v>24806.970702999999</v>
      </c>
      <c r="E9">
        <v>24919.660156000002</v>
      </c>
    </row>
    <row r="10" spans="1:5" x14ac:dyDescent="0.35">
      <c r="A10" s="1">
        <v>43292</v>
      </c>
      <c r="B10">
        <v>24789.480468999998</v>
      </c>
      <c r="C10">
        <v>24815.160156000002</v>
      </c>
      <c r="D10">
        <v>24663.820313</v>
      </c>
      <c r="E10">
        <v>24700.449218999998</v>
      </c>
    </row>
    <row r="11" spans="1:5" x14ac:dyDescent="0.35">
      <c r="A11" s="1">
        <v>43293</v>
      </c>
      <c r="B11">
        <v>24802.900390999999</v>
      </c>
      <c r="C11">
        <v>24939.970702999999</v>
      </c>
      <c r="D11">
        <v>24802.900390999999</v>
      </c>
      <c r="E11">
        <v>24924.890625</v>
      </c>
    </row>
    <row r="12" spans="1:5" x14ac:dyDescent="0.35">
      <c r="A12" s="1">
        <v>43294</v>
      </c>
      <c r="B12">
        <v>24926.070313</v>
      </c>
      <c r="C12">
        <v>25043.210938</v>
      </c>
      <c r="D12">
        <v>24890.060547000001</v>
      </c>
      <c r="E12">
        <v>25019.410156000002</v>
      </c>
    </row>
    <row r="13" spans="1:5" x14ac:dyDescent="0.35">
      <c r="A13" s="1">
        <v>43297</v>
      </c>
      <c r="B13">
        <v>25025.580077999999</v>
      </c>
      <c r="C13">
        <v>25072.410156000002</v>
      </c>
      <c r="D13">
        <v>24979.640625</v>
      </c>
      <c r="E13">
        <v>25064.359375</v>
      </c>
    </row>
    <row r="14" spans="1:5" x14ac:dyDescent="0.35">
      <c r="A14" s="1">
        <v>43298</v>
      </c>
      <c r="B14">
        <v>25033.919922000001</v>
      </c>
      <c r="C14">
        <v>25155.390625</v>
      </c>
      <c r="D14">
        <v>24989.609375</v>
      </c>
      <c r="E14">
        <v>25119.890625</v>
      </c>
    </row>
    <row r="15" spans="1:5" x14ac:dyDescent="0.35">
      <c r="A15" s="1">
        <v>43299</v>
      </c>
      <c r="B15">
        <v>25133.789063</v>
      </c>
      <c r="C15">
        <v>25215.320313</v>
      </c>
      <c r="D15">
        <v>25101.119140999999</v>
      </c>
      <c r="E15">
        <v>25199.289063</v>
      </c>
    </row>
    <row r="16" spans="1:5" x14ac:dyDescent="0.35">
      <c r="A16" s="1">
        <v>43300</v>
      </c>
      <c r="B16">
        <v>25139.150390999999</v>
      </c>
      <c r="C16">
        <v>25154.169922000001</v>
      </c>
      <c r="D16">
        <v>25052.619140999999</v>
      </c>
      <c r="E16">
        <v>25064.5</v>
      </c>
    </row>
    <row r="17" spans="1:5" x14ac:dyDescent="0.35">
      <c r="A17" s="1">
        <v>43301</v>
      </c>
      <c r="B17">
        <v>25041.140625</v>
      </c>
      <c r="C17">
        <v>25124.099609000001</v>
      </c>
      <c r="D17">
        <v>24986.349609000001</v>
      </c>
      <c r="E17">
        <v>25058.119140999999</v>
      </c>
    </row>
    <row r="18" spans="1:5" x14ac:dyDescent="0.35">
      <c r="A18" s="1">
        <v>43304</v>
      </c>
      <c r="B18">
        <v>25036.900390999999</v>
      </c>
      <c r="C18">
        <v>25081.449218999998</v>
      </c>
      <c r="D18">
        <v>24983.330077999999</v>
      </c>
      <c r="E18">
        <v>25044.289063</v>
      </c>
    </row>
    <row r="19" spans="1:5" x14ac:dyDescent="0.35">
      <c r="A19" s="1">
        <v>43305</v>
      </c>
      <c r="B19">
        <v>25092.429688</v>
      </c>
      <c r="C19">
        <v>25286.619140999999</v>
      </c>
      <c r="D19">
        <v>25092.429688</v>
      </c>
      <c r="E19">
        <v>25241.939452999999</v>
      </c>
    </row>
    <row r="20" spans="1:5" x14ac:dyDescent="0.35">
      <c r="A20" s="1">
        <v>43306</v>
      </c>
      <c r="B20">
        <v>25183.699218999998</v>
      </c>
      <c r="C20">
        <v>25432.869140999999</v>
      </c>
      <c r="D20">
        <v>25113.550781000002</v>
      </c>
      <c r="E20">
        <v>25414.099609000001</v>
      </c>
    </row>
    <row r="21" spans="1:5" x14ac:dyDescent="0.35">
      <c r="A21" s="1">
        <v>43307</v>
      </c>
      <c r="B21">
        <v>25468.550781000002</v>
      </c>
      <c r="C21">
        <v>25587.240234000001</v>
      </c>
      <c r="D21">
        <v>25463.160156000002</v>
      </c>
      <c r="E21">
        <v>25527.070313</v>
      </c>
    </row>
    <row r="22" spans="1:5" x14ac:dyDescent="0.35">
      <c r="A22" s="1">
        <v>43308</v>
      </c>
      <c r="B22">
        <v>25520.519531000002</v>
      </c>
      <c r="C22">
        <v>25580.220702999999</v>
      </c>
      <c r="D22">
        <v>25370.070313</v>
      </c>
      <c r="E22">
        <v>25451.060547000001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D17" sqref="D17"/>
    </sheetView>
  </sheetViews>
  <sheetFormatPr defaultRowHeight="14.5" x14ac:dyDescent="0.35"/>
  <cols>
    <col min="1" max="1" width="11.90625" customWidth="1"/>
    <col min="2" max="2" width="9.81640625" bestFit="1" customWidth="1"/>
  </cols>
  <sheetData>
    <row r="1" spans="1:5" x14ac:dyDescent="0.35">
      <c r="A1" t="s">
        <v>0</v>
      </c>
      <c r="B1" t="s">
        <v>5</v>
      </c>
      <c r="C1" t="s">
        <v>2</v>
      </c>
      <c r="D1" t="s">
        <v>3</v>
      </c>
      <c r="E1" t="s">
        <v>4</v>
      </c>
    </row>
    <row r="2" spans="1:5" x14ac:dyDescent="0.35">
      <c r="A2" s="1">
        <v>43279</v>
      </c>
      <c r="B2">
        <v>305020000</v>
      </c>
      <c r="C2">
        <v>24308.160156000002</v>
      </c>
      <c r="D2">
        <v>23997.210938</v>
      </c>
      <c r="E2">
        <v>24216.050781000002</v>
      </c>
    </row>
    <row r="3" spans="1:5" x14ac:dyDescent="0.35">
      <c r="A3" s="1">
        <v>43280</v>
      </c>
      <c r="B3">
        <v>329070000</v>
      </c>
      <c r="C3">
        <v>24509.519531000002</v>
      </c>
      <c r="D3">
        <v>24269.710938</v>
      </c>
      <c r="E3">
        <v>24271.410156000002</v>
      </c>
    </row>
    <row r="4" spans="1:5" x14ac:dyDescent="0.35">
      <c r="A4" s="1">
        <v>43283</v>
      </c>
      <c r="B4">
        <v>244110000</v>
      </c>
      <c r="C4">
        <v>24319.419922000001</v>
      </c>
      <c r="D4">
        <v>24077.560547000001</v>
      </c>
      <c r="E4">
        <v>24307.179688</v>
      </c>
    </row>
    <row r="5" spans="1:5" x14ac:dyDescent="0.35">
      <c r="A5" s="1">
        <v>43284</v>
      </c>
      <c r="B5">
        <v>160960000</v>
      </c>
      <c r="C5">
        <v>24444.880859000001</v>
      </c>
      <c r="D5">
        <v>24150.849609000001</v>
      </c>
      <c r="E5">
        <v>24174.820313</v>
      </c>
    </row>
    <row r="6" spans="1:5" x14ac:dyDescent="0.35">
      <c r="A6" s="1">
        <v>43286</v>
      </c>
      <c r="B6">
        <v>237670000</v>
      </c>
      <c r="C6">
        <v>24372.800781000002</v>
      </c>
      <c r="D6">
        <v>24177.439452999999</v>
      </c>
      <c r="E6">
        <v>24356.740234000001</v>
      </c>
    </row>
    <row r="7" spans="1:5" x14ac:dyDescent="0.35">
      <c r="A7" s="1">
        <v>43287</v>
      </c>
      <c r="B7">
        <v>219450000</v>
      </c>
      <c r="C7">
        <v>24520.289063</v>
      </c>
      <c r="D7">
        <v>24281.470702999999</v>
      </c>
      <c r="E7">
        <v>24456.480468999998</v>
      </c>
    </row>
    <row r="8" spans="1:5" x14ac:dyDescent="0.35">
      <c r="A8" s="1">
        <v>43290</v>
      </c>
      <c r="B8">
        <v>240580000</v>
      </c>
      <c r="C8">
        <v>24796.519531000002</v>
      </c>
      <c r="D8">
        <v>24518.429688</v>
      </c>
      <c r="E8">
        <v>24776.589843999998</v>
      </c>
    </row>
    <row r="9" spans="1:5" x14ac:dyDescent="0.35">
      <c r="A9" s="1">
        <v>43291</v>
      </c>
      <c r="B9">
        <v>235040000</v>
      </c>
      <c r="C9">
        <v>24945.380859000001</v>
      </c>
      <c r="D9">
        <v>24806.970702999999</v>
      </c>
      <c r="E9">
        <v>24919.660156000002</v>
      </c>
    </row>
    <row r="10" spans="1:5" x14ac:dyDescent="0.35">
      <c r="A10" s="1">
        <v>43292</v>
      </c>
      <c r="B10">
        <v>237370000</v>
      </c>
      <c r="C10">
        <v>24815.160156000002</v>
      </c>
      <c r="D10">
        <v>24663.820313</v>
      </c>
      <c r="E10">
        <v>24700.449218999998</v>
      </c>
    </row>
    <row r="11" spans="1:5" x14ac:dyDescent="0.35">
      <c r="A11" s="1">
        <v>43293</v>
      </c>
      <c r="B11">
        <v>233150000</v>
      </c>
      <c r="C11">
        <v>24939.970702999999</v>
      </c>
      <c r="D11">
        <v>24802.900390999999</v>
      </c>
      <c r="E11">
        <v>24924.890625</v>
      </c>
    </row>
    <row r="12" spans="1:5" x14ac:dyDescent="0.35">
      <c r="A12" s="1">
        <v>43294</v>
      </c>
      <c r="B12">
        <v>255520000</v>
      </c>
      <c r="C12">
        <v>25043.210938</v>
      </c>
      <c r="D12">
        <v>24890.060547000001</v>
      </c>
      <c r="E12">
        <v>25019.410156000002</v>
      </c>
    </row>
    <row r="13" spans="1:5" x14ac:dyDescent="0.35">
      <c r="A13" s="1">
        <v>43297</v>
      </c>
      <c r="B13">
        <v>231270000</v>
      </c>
      <c r="C13">
        <v>25072.410156000002</v>
      </c>
      <c r="D13">
        <v>24979.640625</v>
      </c>
      <c r="E13">
        <v>25064.359375</v>
      </c>
    </row>
    <row r="14" spans="1:5" x14ac:dyDescent="0.35">
      <c r="A14" s="1">
        <v>43298</v>
      </c>
      <c r="B14">
        <v>250450000</v>
      </c>
      <c r="C14">
        <v>25155.390625</v>
      </c>
      <c r="D14">
        <v>24989.609375</v>
      </c>
      <c r="E14">
        <v>25119.890625</v>
      </c>
    </row>
    <row r="15" spans="1:5" x14ac:dyDescent="0.35">
      <c r="A15" s="1">
        <v>43299</v>
      </c>
      <c r="B15">
        <v>252870000</v>
      </c>
      <c r="C15">
        <v>25215.320313</v>
      </c>
      <c r="D15">
        <v>25101.119140999999</v>
      </c>
      <c r="E15">
        <v>25199.289063</v>
      </c>
    </row>
    <row r="16" spans="1:5" x14ac:dyDescent="0.35">
      <c r="A16" s="1">
        <v>43300</v>
      </c>
      <c r="B16">
        <v>285760000</v>
      </c>
      <c r="C16">
        <v>25154.169922000001</v>
      </c>
      <c r="D16">
        <v>25052.619140999999</v>
      </c>
      <c r="E16">
        <v>25064.5</v>
      </c>
    </row>
    <row r="17" spans="1:5" x14ac:dyDescent="0.35">
      <c r="A17" s="1">
        <v>43301</v>
      </c>
      <c r="B17">
        <v>274080000</v>
      </c>
      <c r="C17">
        <v>25124.099609000001</v>
      </c>
      <c r="D17">
        <v>24986.349609000001</v>
      </c>
      <c r="E17">
        <v>25058.119140999999</v>
      </c>
    </row>
    <row r="18" spans="1:5" x14ac:dyDescent="0.35">
      <c r="A18" s="1">
        <v>43304</v>
      </c>
      <c r="B18">
        <v>228820000</v>
      </c>
      <c r="C18">
        <v>25081.449218999998</v>
      </c>
      <c r="D18">
        <v>24983.330077999999</v>
      </c>
      <c r="E18">
        <v>25044.289063</v>
      </c>
    </row>
    <row r="19" spans="1:5" x14ac:dyDescent="0.35">
      <c r="A19" s="1">
        <v>43305</v>
      </c>
      <c r="B19">
        <v>274940000</v>
      </c>
      <c r="C19">
        <v>25286.619140999999</v>
      </c>
      <c r="D19">
        <v>25092.429688</v>
      </c>
      <c r="E19">
        <v>25241.939452999999</v>
      </c>
    </row>
    <row r="20" spans="1:5" x14ac:dyDescent="0.35">
      <c r="A20" s="1">
        <v>43306</v>
      </c>
      <c r="B20">
        <v>273670000</v>
      </c>
      <c r="C20">
        <v>25432.869140999999</v>
      </c>
      <c r="D20">
        <v>25113.550781000002</v>
      </c>
      <c r="E20">
        <v>25414.099609000001</v>
      </c>
    </row>
    <row r="21" spans="1:5" x14ac:dyDescent="0.35">
      <c r="A21" s="1">
        <v>43307</v>
      </c>
      <c r="B21">
        <v>297530000</v>
      </c>
      <c r="C21">
        <v>25587.240234000001</v>
      </c>
      <c r="D21">
        <v>25463.160156000002</v>
      </c>
      <c r="E21">
        <v>25527.070313</v>
      </c>
    </row>
    <row r="22" spans="1:5" x14ac:dyDescent="0.35">
      <c r="A22" s="1">
        <v>43308</v>
      </c>
      <c r="B22">
        <v>329680000</v>
      </c>
      <c r="C22">
        <v>25580.220702999999</v>
      </c>
      <c r="D22">
        <v>25370.070313</v>
      </c>
      <c r="E22">
        <v>25451.060547000001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M2" sqref="M2"/>
    </sheetView>
  </sheetViews>
  <sheetFormatPr defaultRowHeight="14.5" x14ac:dyDescent="0.35"/>
  <cols>
    <col min="1" max="1" width="11.90625" customWidth="1"/>
    <col min="6" max="6" width="14.54296875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s="1">
        <v>43279</v>
      </c>
      <c r="B2">
        <v>24064.189452999999</v>
      </c>
      <c r="C2">
        <v>24308.160156000002</v>
      </c>
      <c r="D2">
        <v>23997.210938</v>
      </c>
      <c r="E2">
        <v>24216.050781000002</v>
      </c>
      <c r="F2">
        <v>305020000</v>
      </c>
    </row>
    <row r="3" spans="1:6" x14ac:dyDescent="0.35">
      <c r="A3" s="1">
        <v>43280</v>
      </c>
      <c r="B3">
        <v>24323.929688</v>
      </c>
      <c r="C3">
        <v>24509.519531000002</v>
      </c>
      <c r="D3">
        <v>24269.710938</v>
      </c>
      <c r="E3">
        <v>24271.410156000002</v>
      </c>
      <c r="F3">
        <v>329070000</v>
      </c>
    </row>
    <row r="4" spans="1:6" x14ac:dyDescent="0.35">
      <c r="A4" s="1">
        <v>43283</v>
      </c>
      <c r="B4">
        <v>24161.529297000001</v>
      </c>
      <c r="C4">
        <v>24319.419922000001</v>
      </c>
      <c r="D4">
        <v>24077.560547000001</v>
      </c>
      <c r="E4">
        <v>24307.179688</v>
      </c>
      <c r="F4">
        <v>244110000</v>
      </c>
    </row>
    <row r="5" spans="1:6" x14ac:dyDescent="0.35">
      <c r="A5" s="1">
        <v>43284</v>
      </c>
      <c r="B5">
        <v>24359.390625</v>
      </c>
      <c r="C5">
        <v>24444.880859000001</v>
      </c>
      <c r="D5">
        <v>24150.849609000001</v>
      </c>
      <c r="E5">
        <v>24174.820313</v>
      </c>
      <c r="F5">
        <v>160960000</v>
      </c>
    </row>
    <row r="6" spans="1:6" x14ac:dyDescent="0.35">
      <c r="A6" s="1">
        <v>43286</v>
      </c>
      <c r="B6">
        <v>24285.820313</v>
      </c>
      <c r="C6">
        <v>24372.800781000002</v>
      </c>
      <c r="D6">
        <v>24177.439452999999</v>
      </c>
      <c r="E6">
        <v>24356.740234000001</v>
      </c>
      <c r="F6">
        <v>237670000</v>
      </c>
    </row>
    <row r="7" spans="1:6" x14ac:dyDescent="0.35">
      <c r="A7" s="1">
        <v>43287</v>
      </c>
      <c r="B7">
        <v>24352.470702999999</v>
      </c>
      <c r="C7">
        <v>24520.289063</v>
      </c>
      <c r="D7">
        <v>24281.470702999999</v>
      </c>
      <c r="E7">
        <v>24456.480468999998</v>
      </c>
      <c r="F7">
        <v>219450000</v>
      </c>
    </row>
    <row r="8" spans="1:6" x14ac:dyDescent="0.35">
      <c r="A8" s="1">
        <v>43290</v>
      </c>
      <c r="B8">
        <v>24519.199218999998</v>
      </c>
      <c r="C8">
        <v>24796.519531000002</v>
      </c>
      <c r="D8">
        <v>24518.429688</v>
      </c>
      <c r="E8">
        <v>24776.589843999998</v>
      </c>
      <c r="F8">
        <v>240580000</v>
      </c>
    </row>
    <row r="9" spans="1:6" x14ac:dyDescent="0.35">
      <c r="A9" s="1">
        <v>43291</v>
      </c>
      <c r="B9">
        <v>24806.970702999999</v>
      </c>
      <c r="C9">
        <v>24945.380859000001</v>
      </c>
      <c r="D9">
        <v>24806.970702999999</v>
      </c>
      <c r="E9">
        <v>24919.660156000002</v>
      </c>
      <c r="F9">
        <v>235040000</v>
      </c>
    </row>
    <row r="10" spans="1:6" x14ac:dyDescent="0.35">
      <c r="A10" s="1">
        <v>43292</v>
      </c>
      <c r="B10">
        <v>24789.480468999998</v>
      </c>
      <c r="C10">
        <v>24815.160156000002</v>
      </c>
      <c r="D10">
        <v>24663.820313</v>
      </c>
      <c r="E10">
        <v>24700.449218999998</v>
      </c>
      <c r="F10">
        <v>237370000</v>
      </c>
    </row>
    <row r="11" spans="1:6" x14ac:dyDescent="0.35">
      <c r="A11" s="1">
        <v>43293</v>
      </c>
      <c r="B11">
        <v>24802.900390999999</v>
      </c>
      <c r="C11">
        <v>24939.970702999999</v>
      </c>
      <c r="D11">
        <v>24802.900390999999</v>
      </c>
      <c r="E11">
        <v>24924.890625</v>
      </c>
      <c r="F11">
        <v>233150000</v>
      </c>
    </row>
    <row r="12" spans="1:6" x14ac:dyDescent="0.35">
      <c r="A12" s="1">
        <v>43294</v>
      </c>
      <c r="B12">
        <v>24926.070313</v>
      </c>
      <c r="C12">
        <v>25043.210938</v>
      </c>
      <c r="D12">
        <v>24890.060547000001</v>
      </c>
      <c r="E12">
        <v>25019.410156000002</v>
      </c>
      <c r="F12">
        <v>255520000</v>
      </c>
    </row>
    <row r="13" spans="1:6" x14ac:dyDescent="0.35">
      <c r="A13" s="1">
        <v>43297</v>
      </c>
      <c r="B13">
        <v>25025.580077999999</v>
      </c>
      <c r="C13">
        <v>25072.410156000002</v>
      </c>
      <c r="D13">
        <v>24979.640625</v>
      </c>
      <c r="E13">
        <v>25064.359375</v>
      </c>
      <c r="F13">
        <v>231270000</v>
      </c>
    </row>
    <row r="14" spans="1:6" x14ac:dyDescent="0.35">
      <c r="A14" s="1">
        <v>43298</v>
      </c>
      <c r="B14">
        <v>25033.919922000001</v>
      </c>
      <c r="C14">
        <v>25155.390625</v>
      </c>
      <c r="D14">
        <v>24989.609375</v>
      </c>
      <c r="E14">
        <v>25119.890625</v>
      </c>
      <c r="F14">
        <v>250450000</v>
      </c>
    </row>
    <row r="15" spans="1:6" x14ac:dyDescent="0.35">
      <c r="A15" s="1">
        <v>43299</v>
      </c>
      <c r="B15">
        <v>25133.789063</v>
      </c>
      <c r="C15">
        <v>25215.320313</v>
      </c>
      <c r="D15">
        <v>25101.119140999999</v>
      </c>
      <c r="E15">
        <v>25199.289063</v>
      </c>
      <c r="F15">
        <v>252870000</v>
      </c>
    </row>
    <row r="16" spans="1:6" x14ac:dyDescent="0.35">
      <c r="A16" s="1">
        <v>43300</v>
      </c>
      <c r="B16">
        <v>25139.150390999999</v>
      </c>
      <c r="C16">
        <v>25154.169922000001</v>
      </c>
      <c r="D16">
        <v>25052.619140999999</v>
      </c>
      <c r="E16">
        <v>25064.5</v>
      </c>
      <c r="F16">
        <v>285760000</v>
      </c>
    </row>
    <row r="17" spans="1:6" x14ac:dyDescent="0.35">
      <c r="A17" s="1">
        <v>43301</v>
      </c>
      <c r="B17">
        <v>25041.140625</v>
      </c>
      <c r="C17">
        <v>25124.099609000001</v>
      </c>
      <c r="D17">
        <v>24986.349609000001</v>
      </c>
      <c r="E17">
        <v>25058.119140999999</v>
      </c>
      <c r="F17">
        <v>274080000</v>
      </c>
    </row>
    <row r="18" spans="1:6" x14ac:dyDescent="0.35">
      <c r="A18" s="1">
        <v>43304</v>
      </c>
      <c r="B18">
        <v>25036.900390999999</v>
      </c>
      <c r="C18">
        <v>25081.449218999998</v>
      </c>
      <c r="D18">
        <v>24983.330077999999</v>
      </c>
      <c r="E18">
        <v>25044.289063</v>
      </c>
      <c r="F18">
        <v>228820000</v>
      </c>
    </row>
    <row r="19" spans="1:6" x14ac:dyDescent="0.35">
      <c r="A19" s="1">
        <v>43305</v>
      </c>
      <c r="B19">
        <v>25092.429688</v>
      </c>
      <c r="C19">
        <v>25286.619140999999</v>
      </c>
      <c r="D19">
        <v>25092.429688</v>
      </c>
      <c r="E19">
        <v>25241.939452999999</v>
      </c>
      <c r="F19">
        <v>274940000</v>
      </c>
    </row>
    <row r="20" spans="1:6" x14ac:dyDescent="0.35">
      <c r="A20" s="1">
        <v>43306</v>
      </c>
      <c r="B20">
        <v>25183.699218999998</v>
      </c>
      <c r="C20">
        <v>25432.869140999999</v>
      </c>
      <c r="D20">
        <v>25113.550781000002</v>
      </c>
      <c r="E20">
        <v>25414.099609000001</v>
      </c>
      <c r="F20">
        <v>273670000</v>
      </c>
    </row>
    <row r="21" spans="1:6" x14ac:dyDescent="0.35">
      <c r="A21" s="1">
        <v>43307</v>
      </c>
      <c r="B21">
        <v>25468.550781000002</v>
      </c>
      <c r="C21">
        <v>25587.240234000001</v>
      </c>
      <c r="D21">
        <v>25463.160156000002</v>
      </c>
      <c r="E21">
        <v>25527.070313</v>
      </c>
      <c r="F21">
        <v>297530000</v>
      </c>
    </row>
    <row r="22" spans="1:6" x14ac:dyDescent="0.35">
      <c r="A22" s="1">
        <v>43308</v>
      </c>
      <c r="B22">
        <v>25520.519531000002</v>
      </c>
      <c r="C22">
        <v>25580.220702999999</v>
      </c>
      <c r="D22">
        <v>25370.070313</v>
      </c>
      <c r="E22">
        <v>25451.060547000001</v>
      </c>
      <c r="F22">
        <v>329680000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High low close</vt:lpstr>
      <vt:lpstr>Open high low close</vt:lpstr>
      <vt:lpstr>Volume High Low Close</vt:lpstr>
      <vt:lpstr>Open High Low Close Volume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2018-07-28T14:24:53Z</dcterms:created>
  <dcterms:modified xsi:type="dcterms:W3CDTF">2018-07-28T14:36:15Z</dcterms:modified>
</cp:coreProperties>
</file>